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Мин-во финансов\Отдел организации бюджетного процесса\Общая отдела\ПРОЕКТ КРАЕВОЙ\Проект краевой 2025-2027\Текст+приложения\2.Минфин\"/>
    </mc:Choice>
  </mc:AlternateContent>
  <bookViews>
    <workbookView xWindow="0" yWindow="0" windowWidth="28800" windowHeight="10800"/>
  </bookViews>
  <sheets>
    <sheet name="Лист1" sheetId="1" r:id="rId1"/>
  </sheets>
  <definedNames>
    <definedName name="_xlnm.Print_Titles" localSheetId="0">Лист1!$5:$5</definedName>
    <definedName name="_xlnm.Print_Area" localSheetId="0">Лист1!$A$1:$B$41</definedName>
  </definedNames>
  <calcPr calcId="162913" fullPrecision="0"/>
</workbook>
</file>

<file path=xl/calcChain.xml><?xml version="1.0" encoding="utf-8"?>
<calcChain xmlns="http://schemas.openxmlformats.org/spreadsheetml/2006/main">
  <c r="B42" i="1" l="1"/>
</calcChain>
</file>

<file path=xl/sharedStrings.xml><?xml version="1.0" encoding="utf-8"?>
<sst xmlns="http://schemas.openxmlformats.org/spreadsheetml/2006/main" count="40" uniqueCount="40">
  <si>
    <t>Кировский муниципальный район</t>
  </si>
  <si>
    <t>Кировское городское поселение</t>
  </si>
  <si>
    <t>Горноключевское городское поселение</t>
  </si>
  <si>
    <t>Надеждинский муниципальный район</t>
  </si>
  <si>
    <t>Муниципальные образования Приморского края</t>
  </si>
  <si>
    <t>Арсеньевский городской округ</t>
  </si>
  <si>
    <t>Артемовский городской округ</t>
  </si>
  <si>
    <t>Владивостокский городской округ</t>
  </si>
  <si>
    <t>Дальнегорский городской округ</t>
  </si>
  <si>
    <t>Дальнереченский городской округ</t>
  </si>
  <si>
    <t>Лесозаводский городской округ</t>
  </si>
  <si>
    <t>Находкинский городской округ</t>
  </si>
  <si>
    <t>Партизанский городской округ</t>
  </si>
  <si>
    <t>Уссурийский городской округ</t>
  </si>
  <si>
    <t>Дальнереченский муниципальный район</t>
  </si>
  <si>
    <t>Спасский муниципальный район</t>
  </si>
  <si>
    <t>(проценты)</t>
  </si>
  <si>
    <t>Городской округ Большой Камень</t>
  </si>
  <si>
    <t>Городской округ Спасск-Дальний</t>
  </si>
  <si>
    <t>Анучинский муниципальный округ</t>
  </si>
  <si>
    <t>Пограничный муниципальный округ</t>
  </si>
  <si>
    <t>Чугуевский муниципальный округ</t>
  </si>
  <si>
    <t>Лазовский муниципальный округ</t>
  </si>
  <si>
    <t>Октябрьский муниципальный округ</t>
  </si>
  <si>
    <t>Тернейский муниципальный округ</t>
  </si>
  <si>
    <t>Ханкайский муниципальный округ</t>
  </si>
  <si>
    <t>Хорольский муниципальный округ</t>
  </si>
  <si>
    <t>Городской округ ЗАТО Фокино</t>
  </si>
  <si>
    <t>Дифференцированные нормативы отчислений в местные бюджеты от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</si>
  <si>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Кавалеровский муниципальный округ</t>
  </si>
  <si>
    <t>Пожарский муниципальный округ</t>
  </si>
  <si>
    <t>Хасанский муниципальный округ</t>
  </si>
  <si>
    <t>Ольгинский муниципальный округ</t>
  </si>
  <si>
    <t>Красноармейский муниципальный округ</t>
  </si>
  <si>
    <t>Партизанский муниципальный округ</t>
  </si>
  <si>
    <t>Черниговский муниципальный округ</t>
  </si>
  <si>
    <t>Шкотовский муниципальный округ</t>
  </si>
  <si>
    <t>Яковлевский муниципальный округ</t>
  </si>
  <si>
    <t xml:space="preserve">Дифференцированные нормативы отчислений в местные бюджеты от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(по нормативам, установленным федеральным законом о федеральном бюджете в целях формирования дорожных фондов субъектов Российской Федерации), на 2025 год и плановый период 2026 и 2027 годов </t>
  </si>
  <si>
    <t>Михайловский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</si>
</sst>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Fill="1"/>
    <xf numFmtId="3" fontId="0" fillId="0" borderId="0" xfId="0" applyNumberFormat="1" applyFill="1" applyAlignment="1"/>
    <xf numFmtId="3" fontId="2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right" wrapText="1"/>
    </xf>
    <xf numFmtId="164" fontId="0" fillId="0" borderId="0" xfId="0" applyNumberFormat="1" applyFill="1"/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590550</xdr:colOff>
      <xdr:row>0</xdr:row>
      <xdr:rowOff>47624</xdr:rowOff>
    </xdr:from>
    <xdr:ext cx="1819276" cy="857251"/>
    <xdr:sp macro="" textlink="">
      <xdr:nvSpPr>
        <xdr:cNvPr id="4" name="TextBox 3"/>
        <xdr:cNvSpPr txBox="1"/>
      </xdr:nvSpPr>
      <xdr:spPr>
        <a:xfrm>
          <a:off x="3829050" y="47624"/>
          <a:ext cx="1819276" cy="8572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rtl="0"/>
          <a:r>
            <a:rPr lang="ru-RU" sz="1400" b="0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3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400" b="0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проекту закона 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400" b="0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Приморского края                               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400" b="0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                                                                                                </a:t>
          </a:r>
          <a:endParaRPr lang="ru-RU" sz="14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tabSelected="1" view="pageBreakPreview" zoomScaleNormal="100" zoomScaleSheetLayoutView="100" workbookViewId="0">
      <selection activeCell="A2" sqref="A2:B2"/>
    </sheetView>
  </sheetViews>
  <sheetFormatPr defaultRowHeight="15" x14ac:dyDescent="0.25"/>
  <cols>
    <col min="1" max="1" width="48.5703125" style="1" customWidth="1"/>
    <col min="2" max="2" width="36.5703125" style="1" customWidth="1"/>
    <col min="3" max="3" width="12" style="1" customWidth="1"/>
    <col min="4" max="218" width="9.140625" style="1"/>
    <col min="219" max="219" width="20" style="1" customWidth="1"/>
    <col min="220" max="220" width="12.5703125" style="1" customWidth="1"/>
    <col min="221" max="221" width="8.7109375" style="1" customWidth="1"/>
    <col min="222" max="222" width="12.42578125" style="1" customWidth="1"/>
    <col min="223" max="223" width="8.7109375" style="1" customWidth="1"/>
    <col min="224" max="224" width="11.7109375" style="1" customWidth="1"/>
    <col min="225" max="226" width="8.5703125" style="1" customWidth="1"/>
    <col min="227" max="227" width="13.5703125" style="1" customWidth="1"/>
    <col min="228" max="228" width="9.42578125" style="1" customWidth="1"/>
    <col min="229" max="229" width="10.140625" style="1" customWidth="1"/>
    <col min="230" max="230" width="9.42578125" style="1" customWidth="1"/>
    <col min="231" max="231" width="0" style="1" hidden="1" customWidth="1"/>
    <col min="232" max="232" width="7.85546875" style="1" customWidth="1"/>
    <col min="233" max="233" width="8.28515625" style="1" customWidth="1"/>
    <col min="234" max="236" width="9.85546875" style="1" customWidth="1"/>
    <col min="237" max="241" width="10.28515625" style="1" customWidth="1"/>
    <col min="242" max="244" width="0" style="1" hidden="1" customWidth="1"/>
    <col min="245" max="246" width="13" style="1" customWidth="1"/>
    <col min="247" max="250" width="0" style="1" hidden="1" customWidth="1"/>
    <col min="251" max="251" width="9.28515625" style="1" customWidth="1"/>
    <col min="252" max="252" width="9" style="1" customWidth="1"/>
    <col min="253" max="253" width="9.42578125" style="1" customWidth="1"/>
    <col min="254" max="254" width="10.42578125" style="1" customWidth="1"/>
    <col min="255" max="255" width="0" style="1" hidden="1" customWidth="1"/>
    <col min="256" max="474" width="9.140625" style="1"/>
    <col min="475" max="475" width="20" style="1" customWidth="1"/>
    <col min="476" max="476" width="12.5703125" style="1" customWidth="1"/>
    <col min="477" max="477" width="8.7109375" style="1" customWidth="1"/>
    <col min="478" max="478" width="12.42578125" style="1" customWidth="1"/>
    <col min="479" max="479" width="8.7109375" style="1" customWidth="1"/>
    <col min="480" max="480" width="11.7109375" style="1" customWidth="1"/>
    <col min="481" max="482" width="8.5703125" style="1" customWidth="1"/>
    <col min="483" max="483" width="13.5703125" style="1" customWidth="1"/>
    <col min="484" max="484" width="9.42578125" style="1" customWidth="1"/>
    <col min="485" max="485" width="10.140625" style="1" customWidth="1"/>
    <col min="486" max="486" width="9.42578125" style="1" customWidth="1"/>
    <col min="487" max="487" width="0" style="1" hidden="1" customWidth="1"/>
    <col min="488" max="488" width="7.85546875" style="1" customWidth="1"/>
    <col min="489" max="489" width="8.28515625" style="1" customWidth="1"/>
    <col min="490" max="492" width="9.85546875" style="1" customWidth="1"/>
    <col min="493" max="497" width="10.28515625" style="1" customWidth="1"/>
    <col min="498" max="500" width="0" style="1" hidden="1" customWidth="1"/>
    <col min="501" max="502" width="13" style="1" customWidth="1"/>
    <col min="503" max="506" width="0" style="1" hidden="1" customWidth="1"/>
    <col min="507" max="507" width="9.28515625" style="1" customWidth="1"/>
    <col min="508" max="508" width="9" style="1" customWidth="1"/>
    <col min="509" max="509" width="9.42578125" style="1" customWidth="1"/>
    <col min="510" max="510" width="10.42578125" style="1" customWidth="1"/>
    <col min="511" max="511" width="0" style="1" hidden="1" customWidth="1"/>
    <col min="512" max="730" width="9.140625" style="1"/>
    <col min="731" max="731" width="20" style="1" customWidth="1"/>
    <col min="732" max="732" width="12.5703125" style="1" customWidth="1"/>
    <col min="733" max="733" width="8.7109375" style="1" customWidth="1"/>
    <col min="734" max="734" width="12.42578125" style="1" customWidth="1"/>
    <col min="735" max="735" width="8.7109375" style="1" customWidth="1"/>
    <col min="736" max="736" width="11.7109375" style="1" customWidth="1"/>
    <col min="737" max="738" width="8.5703125" style="1" customWidth="1"/>
    <col min="739" max="739" width="13.5703125" style="1" customWidth="1"/>
    <col min="740" max="740" width="9.42578125" style="1" customWidth="1"/>
    <col min="741" max="741" width="10.140625" style="1" customWidth="1"/>
    <col min="742" max="742" width="9.42578125" style="1" customWidth="1"/>
    <col min="743" max="743" width="0" style="1" hidden="1" customWidth="1"/>
    <col min="744" max="744" width="7.85546875" style="1" customWidth="1"/>
    <col min="745" max="745" width="8.28515625" style="1" customWidth="1"/>
    <col min="746" max="748" width="9.85546875" style="1" customWidth="1"/>
    <col min="749" max="753" width="10.28515625" style="1" customWidth="1"/>
    <col min="754" max="756" width="0" style="1" hidden="1" customWidth="1"/>
    <col min="757" max="758" width="13" style="1" customWidth="1"/>
    <col min="759" max="762" width="0" style="1" hidden="1" customWidth="1"/>
    <col min="763" max="763" width="9.28515625" style="1" customWidth="1"/>
    <col min="764" max="764" width="9" style="1" customWidth="1"/>
    <col min="765" max="765" width="9.42578125" style="1" customWidth="1"/>
    <col min="766" max="766" width="10.42578125" style="1" customWidth="1"/>
    <col min="767" max="767" width="0" style="1" hidden="1" customWidth="1"/>
    <col min="768" max="986" width="9.140625" style="1"/>
    <col min="987" max="987" width="20" style="1" customWidth="1"/>
    <col min="988" max="988" width="12.5703125" style="1" customWidth="1"/>
    <col min="989" max="989" width="8.7109375" style="1" customWidth="1"/>
    <col min="990" max="990" width="12.42578125" style="1" customWidth="1"/>
    <col min="991" max="991" width="8.7109375" style="1" customWidth="1"/>
    <col min="992" max="992" width="11.7109375" style="1" customWidth="1"/>
    <col min="993" max="994" width="8.5703125" style="1" customWidth="1"/>
    <col min="995" max="995" width="13.5703125" style="1" customWidth="1"/>
    <col min="996" max="996" width="9.42578125" style="1" customWidth="1"/>
    <col min="997" max="997" width="10.140625" style="1" customWidth="1"/>
    <col min="998" max="998" width="9.42578125" style="1" customWidth="1"/>
    <col min="999" max="999" width="0" style="1" hidden="1" customWidth="1"/>
    <col min="1000" max="1000" width="7.85546875" style="1" customWidth="1"/>
    <col min="1001" max="1001" width="8.28515625" style="1" customWidth="1"/>
    <col min="1002" max="1004" width="9.85546875" style="1" customWidth="1"/>
    <col min="1005" max="1009" width="10.28515625" style="1" customWidth="1"/>
    <col min="1010" max="1012" width="0" style="1" hidden="1" customWidth="1"/>
    <col min="1013" max="1014" width="13" style="1" customWidth="1"/>
    <col min="1015" max="1018" width="0" style="1" hidden="1" customWidth="1"/>
    <col min="1019" max="1019" width="9.28515625" style="1" customWidth="1"/>
    <col min="1020" max="1020" width="9" style="1" customWidth="1"/>
    <col min="1021" max="1021" width="9.42578125" style="1" customWidth="1"/>
    <col min="1022" max="1022" width="10.42578125" style="1" customWidth="1"/>
    <col min="1023" max="1023" width="0" style="1" hidden="1" customWidth="1"/>
    <col min="1024" max="1242" width="9.140625" style="1"/>
    <col min="1243" max="1243" width="20" style="1" customWidth="1"/>
    <col min="1244" max="1244" width="12.5703125" style="1" customWidth="1"/>
    <col min="1245" max="1245" width="8.7109375" style="1" customWidth="1"/>
    <col min="1246" max="1246" width="12.42578125" style="1" customWidth="1"/>
    <col min="1247" max="1247" width="8.7109375" style="1" customWidth="1"/>
    <col min="1248" max="1248" width="11.7109375" style="1" customWidth="1"/>
    <col min="1249" max="1250" width="8.5703125" style="1" customWidth="1"/>
    <col min="1251" max="1251" width="13.5703125" style="1" customWidth="1"/>
    <col min="1252" max="1252" width="9.42578125" style="1" customWidth="1"/>
    <col min="1253" max="1253" width="10.140625" style="1" customWidth="1"/>
    <col min="1254" max="1254" width="9.42578125" style="1" customWidth="1"/>
    <col min="1255" max="1255" width="0" style="1" hidden="1" customWidth="1"/>
    <col min="1256" max="1256" width="7.85546875" style="1" customWidth="1"/>
    <col min="1257" max="1257" width="8.28515625" style="1" customWidth="1"/>
    <col min="1258" max="1260" width="9.85546875" style="1" customWidth="1"/>
    <col min="1261" max="1265" width="10.28515625" style="1" customWidth="1"/>
    <col min="1266" max="1268" width="0" style="1" hidden="1" customWidth="1"/>
    <col min="1269" max="1270" width="13" style="1" customWidth="1"/>
    <col min="1271" max="1274" width="0" style="1" hidden="1" customWidth="1"/>
    <col min="1275" max="1275" width="9.28515625" style="1" customWidth="1"/>
    <col min="1276" max="1276" width="9" style="1" customWidth="1"/>
    <col min="1277" max="1277" width="9.42578125" style="1" customWidth="1"/>
    <col min="1278" max="1278" width="10.42578125" style="1" customWidth="1"/>
    <col min="1279" max="1279" width="0" style="1" hidden="1" customWidth="1"/>
    <col min="1280" max="1498" width="9.140625" style="1"/>
    <col min="1499" max="1499" width="20" style="1" customWidth="1"/>
    <col min="1500" max="1500" width="12.5703125" style="1" customWidth="1"/>
    <col min="1501" max="1501" width="8.7109375" style="1" customWidth="1"/>
    <col min="1502" max="1502" width="12.42578125" style="1" customWidth="1"/>
    <col min="1503" max="1503" width="8.7109375" style="1" customWidth="1"/>
    <col min="1504" max="1504" width="11.7109375" style="1" customWidth="1"/>
    <col min="1505" max="1506" width="8.5703125" style="1" customWidth="1"/>
    <col min="1507" max="1507" width="13.5703125" style="1" customWidth="1"/>
    <col min="1508" max="1508" width="9.42578125" style="1" customWidth="1"/>
    <col min="1509" max="1509" width="10.140625" style="1" customWidth="1"/>
    <col min="1510" max="1510" width="9.42578125" style="1" customWidth="1"/>
    <col min="1511" max="1511" width="0" style="1" hidden="1" customWidth="1"/>
    <col min="1512" max="1512" width="7.85546875" style="1" customWidth="1"/>
    <col min="1513" max="1513" width="8.28515625" style="1" customWidth="1"/>
    <col min="1514" max="1516" width="9.85546875" style="1" customWidth="1"/>
    <col min="1517" max="1521" width="10.28515625" style="1" customWidth="1"/>
    <col min="1522" max="1524" width="0" style="1" hidden="1" customWidth="1"/>
    <col min="1525" max="1526" width="13" style="1" customWidth="1"/>
    <col min="1527" max="1530" width="0" style="1" hidden="1" customWidth="1"/>
    <col min="1531" max="1531" width="9.28515625" style="1" customWidth="1"/>
    <col min="1532" max="1532" width="9" style="1" customWidth="1"/>
    <col min="1533" max="1533" width="9.42578125" style="1" customWidth="1"/>
    <col min="1534" max="1534" width="10.42578125" style="1" customWidth="1"/>
    <col min="1535" max="1535" width="0" style="1" hidden="1" customWidth="1"/>
    <col min="1536" max="1754" width="9.140625" style="1"/>
    <col min="1755" max="1755" width="20" style="1" customWidth="1"/>
    <col min="1756" max="1756" width="12.5703125" style="1" customWidth="1"/>
    <col min="1757" max="1757" width="8.7109375" style="1" customWidth="1"/>
    <col min="1758" max="1758" width="12.42578125" style="1" customWidth="1"/>
    <col min="1759" max="1759" width="8.7109375" style="1" customWidth="1"/>
    <col min="1760" max="1760" width="11.7109375" style="1" customWidth="1"/>
    <col min="1761" max="1762" width="8.5703125" style="1" customWidth="1"/>
    <col min="1763" max="1763" width="13.5703125" style="1" customWidth="1"/>
    <col min="1764" max="1764" width="9.42578125" style="1" customWidth="1"/>
    <col min="1765" max="1765" width="10.140625" style="1" customWidth="1"/>
    <col min="1766" max="1766" width="9.42578125" style="1" customWidth="1"/>
    <col min="1767" max="1767" width="0" style="1" hidden="1" customWidth="1"/>
    <col min="1768" max="1768" width="7.85546875" style="1" customWidth="1"/>
    <col min="1769" max="1769" width="8.28515625" style="1" customWidth="1"/>
    <col min="1770" max="1772" width="9.85546875" style="1" customWidth="1"/>
    <col min="1773" max="1777" width="10.28515625" style="1" customWidth="1"/>
    <col min="1778" max="1780" width="0" style="1" hidden="1" customWidth="1"/>
    <col min="1781" max="1782" width="13" style="1" customWidth="1"/>
    <col min="1783" max="1786" width="0" style="1" hidden="1" customWidth="1"/>
    <col min="1787" max="1787" width="9.28515625" style="1" customWidth="1"/>
    <col min="1788" max="1788" width="9" style="1" customWidth="1"/>
    <col min="1789" max="1789" width="9.42578125" style="1" customWidth="1"/>
    <col min="1790" max="1790" width="10.42578125" style="1" customWidth="1"/>
    <col min="1791" max="1791" width="0" style="1" hidden="1" customWidth="1"/>
    <col min="1792" max="2010" width="9.140625" style="1"/>
    <col min="2011" max="2011" width="20" style="1" customWidth="1"/>
    <col min="2012" max="2012" width="12.5703125" style="1" customWidth="1"/>
    <col min="2013" max="2013" width="8.7109375" style="1" customWidth="1"/>
    <col min="2014" max="2014" width="12.42578125" style="1" customWidth="1"/>
    <col min="2015" max="2015" width="8.7109375" style="1" customWidth="1"/>
    <col min="2016" max="2016" width="11.7109375" style="1" customWidth="1"/>
    <col min="2017" max="2018" width="8.5703125" style="1" customWidth="1"/>
    <col min="2019" max="2019" width="13.5703125" style="1" customWidth="1"/>
    <col min="2020" max="2020" width="9.42578125" style="1" customWidth="1"/>
    <col min="2021" max="2021" width="10.140625" style="1" customWidth="1"/>
    <col min="2022" max="2022" width="9.42578125" style="1" customWidth="1"/>
    <col min="2023" max="2023" width="0" style="1" hidden="1" customWidth="1"/>
    <col min="2024" max="2024" width="7.85546875" style="1" customWidth="1"/>
    <col min="2025" max="2025" width="8.28515625" style="1" customWidth="1"/>
    <col min="2026" max="2028" width="9.85546875" style="1" customWidth="1"/>
    <col min="2029" max="2033" width="10.28515625" style="1" customWidth="1"/>
    <col min="2034" max="2036" width="0" style="1" hidden="1" customWidth="1"/>
    <col min="2037" max="2038" width="13" style="1" customWidth="1"/>
    <col min="2039" max="2042" width="0" style="1" hidden="1" customWidth="1"/>
    <col min="2043" max="2043" width="9.28515625" style="1" customWidth="1"/>
    <col min="2044" max="2044" width="9" style="1" customWidth="1"/>
    <col min="2045" max="2045" width="9.42578125" style="1" customWidth="1"/>
    <col min="2046" max="2046" width="10.42578125" style="1" customWidth="1"/>
    <col min="2047" max="2047" width="0" style="1" hidden="1" customWidth="1"/>
    <col min="2048" max="2266" width="9.140625" style="1"/>
    <col min="2267" max="2267" width="20" style="1" customWidth="1"/>
    <col min="2268" max="2268" width="12.5703125" style="1" customWidth="1"/>
    <col min="2269" max="2269" width="8.7109375" style="1" customWidth="1"/>
    <col min="2270" max="2270" width="12.42578125" style="1" customWidth="1"/>
    <col min="2271" max="2271" width="8.7109375" style="1" customWidth="1"/>
    <col min="2272" max="2272" width="11.7109375" style="1" customWidth="1"/>
    <col min="2273" max="2274" width="8.5703125" style="1" customWidth="1"/>
    <col min="2275" max="2275" width="13.5703125" style="1" customWidth="1"/>
    <col min="2276" max="2276" width="9.42578125" style="1" customWidth="1"/>
    <col min="2277" max="2277" width="10.140625" style="1" customWidth="1"/>
    <col min="2278" max="2278" width="9.42578125" style="1" customWidth="1"/>
    <col min="2279" max="2279" width="0" style="1" hidden="1" customWidth="1"/>
    <col min="2280" max="2280" width="7.85546875" style="1" customWidth="1"/>
    <col min="2281" max="2281" width="8.28515625" style="1" customWidth="1"/>
    <col min="2282" max="2284" width="9.85546875" style="1" customWidth="1"/>
    <col min="2285" max="2289" width="10.28515625" style="1" customWidth="1"/>
    <col min="2290" max="2292" width="0" style="1" hidden="1" customWidth="1"/>
    <col min="2293" max="2294" width="13" style="1" customWidth="1"/>
    <col min="2295" max="2298" width="0" style="1" hidden="1" customWidth="1"/>
    <col min="2299" max="2299" width="9.28515625" style="1" customWidth="1"/>
    <col min="2300" max="2300" width="9" style="1" customWidth="1"/>
    <col min="2301" max="2301" width="9.42578125" style="1" customWidth="1"/>
    <col min="2302" max="2302" width="10.42578125" style="1" customWidth="1"/>
    <col min="2303" max="2303" width="0" style="1" hidden="1" customWidth="1"/>
    <col min="2304" max="2522" width="9.140625" style="1"/>
    <col min="2523" max="2523" width="20" style="1" customWidth="1"/>
    <col min="2524" max="2524" width="12.5703125" style="1" customWidth="1"/>
    <col min="2525" max="2525" width="8.7109375" style="1" customWidth="1"/>
    <col min="2526" max="2526" width="12.42578125" style="1" customWidth="1"/>
    <col min="2527" max="2527" width="8.7109375" style="1" customWidth="1"/>
    <col min="2528" max="2528" width="11.7109375" style="1" customWidth="1"/>
    <col min="2529" max="2530" width="8.5703125" style="1" customWidth="1"/>
    <col min="2531" max="2531" width="13.5703125" style="1" customWidth="1"/>
    <col min="2532" max="2532" width="9.42578125" style="1" customWidth="1"/>
    <col min="2533" max="2533" width="10.140625" style="1" customWidth="1"/>
    <col min="2534" max="2534" width="9.42578125" style="1" customWidth="1"/>
    <col min="2535" max="2535" width="0" style="1" hidden="1" customWidth="1"/>
    <col min="2536" max="2536" width="7.85546875" style="1" customWidth="1"/>
    <col min="2537" max="2537" width="8.28515625" style="1" customWidth="1"/>
    <col min="2538" max="2540" width="9.85546875" style="1" customWidth="1"/>
    <col min="2541" max="2545" width="10.28515625" style="1" customWidth="1"/>
    <col min="2546" max="2548" width="0" style="1" hidden="1" customWidth="1"/>
    <col min="2549" max="2550" width="13" style="1" customWidth="1"/>
    <col min="2551" max="2554" width="0" style="1" hidden="1" customWidth="1"/>
    <col min="2555" max="2555" width="9.28515625" style="1" customWidth="1"/>
    <col min="2556" max="2556" width="9" style="1" customWidth="1"/>
    <col min="2557" max="2557" width="9.42578125" style="1" customWidth="1"/>
    <col min="2558" max="2558" width="10.42578125" style="1" customWidth="1"/>
    <col min="2559" max="2559" width="0" style="1" hidden="1" customWidth="1"/>
    <col min="2560" max="2778" width="9.140625" style="1"/>
    <col min="2779" max="2779" width="20" style="1" customWidth="1"/>
    <col min="2780" max="2780" width="12.5703125" style="1" customWidth="1"/>
    <col min="2781" max="2781" width="8.7109375" style="1" customWidth="1"/>
    <col min="2782" max="2782" width="12.42578125" style="1" customWidth="1"/>
    <col min="2783" max="2783" width="8.7109375" style="1" customWidth="1"/>
    <col min="2784" max="2784" width="11.7109375" style="1" customWidth="1"/>
    <col min="2785" max="2786" width="8.5703125" style="1" customWidth="1"/>
    <col min="2787" max="2787" width="13.5703125" style="1" customWidth="1"/>
    <col min="2788" max="2788" width="9.42578125" style="1" customWidth="1"/>
    <col min="2789" max="2789" width="10.140625" style="1" customWidth="1"/>
    <col min="2790" max="2790" width="9.42578125" style="1" customWidth="1"/>
    <col min="2791" max="2791" width="0" style="1" hidden="1" customWidth="1"/>
    <col min="2792" max="2792" width="7.85546875" style="1" customWidth="1"/>
    <col min="2793" max="2793" width="8.28515625" style="1" customWidth="1"/>
    <col min="2794" max="2796" width="9.85546875" style="1" customWidth="1"/>
    <col min="2797" max="2801" width="10.28515625" style="1" customWidth="1"/>
    <col min="2802" max="2804" width="0" style="1" hidden="1" customWidth="1"/>
    <col min="2805" max="2806" width="13" style="1" customWidth="1"/>
    <col min="2807" max="2810" width="0" style="1" hidden="1" customWidth="1"/>
    <col min="2811" max="2811" width="9.28515625" style="1" customWidth="1"/>
    <col min="2812" max="2812" width="9" style="1" customWidth="1"/>
    <col min="2813" max="2813" width="9.42578125" style="1" customWidth="1"/>
    <col min="2814" max="2814" width="10.42578125" style="1" customWidth="1"/>
    <col min="2815" max="2815" width="0" style="1" hidden="1" customWidth="1"/>
    <col min="2816" max="3034" width="9.140625" style="1"/>
    <col min="3035" max="3035" width="20" style="1" customWidth="1"/>
    <col min="3036" max="3036" width="12.5703125" style="1" customWidth="1"/>
    <col min="3037" max="3037" width="8.7109375" style="1" customWidth="1"/>
    <col min="3038" max="3038" width="12.42578125" style="1" customWidth="1"/>
    <col min="3039" max="3039" width="8.7109375" style="1" customWidth="1"/>
    <col min="3040" max="3040" width="11.7109375" style="1" customWidth="1"/>
    <col min="3041" max="3042" width="8.5703125" style="1" customWidth="1"/>
    <col min="3043" max="3043" width="13.5703125" style="1" customWidth="1"/>
    <col min="3044" max="3044" width="9.42578125" style="1" customWidth="1"/>
    <col min="3045" max="3045" width="10.140625" style="1" customWidth="1"/>
    <col min="3046" max="3046" width="9.42578125" style="1" customWidth="1"/>
    <col min="3047" max="3047" width="0" style="1" hidden="1" customWidth="1"/>
    <col min="3048" max="3048" width="7.85546875" style="1" customWidth="1"/>
    <col min="3049" max="3049" width="8.28515625" style="1" customWidth="1"/>
    <col min="3050" max="3052" width="9.85546875" style="1" customWidth="1"/>
    <col min="3053" max="3057" width="10.28515625" style="1" customWidth="1"/>
    <col min="3058" max="3060" width="0" style="1" hidden="1" customWidth="1"/>
    <col min="3061" max="3062" width="13" style="1" customWidth="1"/>
    <col min="3063" max="3066" width="0" style="1" hidden="1" customWidth="1"/>
    <col min="3067" max="3067" width="9.28515625" style="1" customWidth="1"/>
    <col min="3068" max="3068" width="9" style="1" customWidth="1"/>
    <col min="3069" max="3069" width="9.42578125" style="1" customWidth="1"/>
    <col min="3070" max="3070" width="10.42578125" style="1" customWidth="1"/>
    <col min="3071" max="3071" width="0" style="1" hidden="1" customWidth="1"/>
    <col min="3072" max="3290" width="9.140625" style="1"/>
    <col min="3291" max="3291" width="20" style="1" customWidth="1"/>
    <col min="3292" max="3292" width="12.5703125" style="1" customWidth="1"/>
    <col min="3293" max="3293" width="8.7109375" style="1" customWidth="1"/>
    <col min="3294" max="3294" width="12.42578125" style="1" customWidth="1"/>
    <col min="3295" max="3295" width="8.7109375" style="1" customWidth="1"/>
    <col min="3296" max="3296" width="11.7109375" style="1" customWidth="1"/>
    <col min="3297" max="3298" width="8.5703125" style="1" customWidth="1"/>
    <col min="3299" max="3299" width="13.5703125" style="1" customWidth="1"/>
    <col min="3300" max="3300" width="9.42578125" style="1" customWidth="1"/>
    <col min="3301" max="3301" width="10.140625" style="1" customWidth="1"/>
    <col min="3302" max="3302" width="9.42578125" style="1" customWidth="1"/>
    <col min="3303" max="3303" width="0" style="1" hidden="1" customWidth="1"/>
    <col min="3304" max="3304" width="7.85546875" style="1" customWidth="1"/>
    <col min="3305" max="3305" width="8.28515625" style="1" customWidth="1"/>
    <col min="3306" max="3308" width="9.85546875" style="1" customWidth="1"/>
    <col min="3309" max="3313" width="10.28515625" style="1" customWidth="1"/>
    <col min="3314" max="3316" width="0" style="1" hidden="1" customWidth="1"/>
    <col min="3317" max="3318" width="13" style="1" customWidth="1"/>
    <col min="3319" max="3322" width="0" style="1" hidden="1" customWidth="1"/>
    <col min="3323" max="3323" width="9.28515625" style="1" customWidth="1"/>
    <col min="3324" max="3324" width="9" style="1" customWidth="1"/>
    <col min="3325" max="3325" width="9.42578125" style="1" customWidth="1"/>
    <col min="3326" max="3326" width="10.42578125" style="1" customWidth="1"/>
    <col min="3327" max="3327" width="0" style="1" hidden="1" customWidth="1"/>
    <col min="3328" max="3546" width="9.140625" style="1"/>
    <col min="3547" max="3547" width="20" style="1" customWidth="1"/>
    <col min="3548" max="3548" width="12.5703125" style="1" customWidth="1"/>
    <col min="3549" max="3549" width="8.7109375" style="1" customWidth="1"/>
    <col min="3550" max="3550" width="12.42578125" style="1" customWidth="1"/>
    <col min="3551" max="3551" width="8.7109375" style="1" customWidth="1"/>
    <col min="3552" max="3552" width="11.7109375" style="1" customWidth="1"/>
    <col min="3553" max="3554" width="8.5703125" style="1" customWidth="1"/>
    <col min="3555" max="3555" width="13.5703125" style="1" customWidth="1"/>
    <col min="3556" max="3556" width="9.42578125" style="1" customWidth="1"/>
    <col min="3557" max="3557" width="10.140625" style="1" customWidth="1"/>
    <col min="3558" max="3558" width="9.42578125" style="1" customWidth="1"/>
    <col min="3559" max="3559" width="0" style="1" hidden="1" customWidth="1"/>
    <col min="3560" max="3560" width="7.85546875" style="1" customWidth="1"/>
    <col min="3561" max="3561" width="8.28515625" style="1" customWidth="1"/>
    <col min="3562" max="3564" width="9.85546875" style="1" customWidth="1"/>
    <col min="3565" max="3569" width="10.28515625" style="1" customWidth="1"/>
    <col min="3570" max="3572" width="0" style="1" hidden="1" customWidth="1"/>
    <col min="3573" max="3574" width="13" style="1" customWidth="1"/>
    <col min="3575" max="3578" width="0" style="1" hidden="1" customWidth="1"/>
    <col min="3579" max="3579" width="9.28515625" style="1" customWidth="1"/>
    <col min="3580" max="3580" width="9" style="1" customWidth="1"/>
    <col min="3581" max="3581" width="9.42578125" style="1" customWidth="1"/>
    <col min="3582" max="3582" width="10.42578125" style="1" customWidth="1"/>
    <col min="3583" max="3583" width="0" style="1" hidden="1" customWidth="1"/>
    <col min="3584" max="3802" width="9.140625" style="1"/>
    <col min="3803" max="3803" width="20" style="1" customWidth="1"/>
    <col min="3804" max="3804" width="12.5703125" style="1" customWidth="1"/>
    <col min="3805" max="3805" width="8.7109375" style="1" customWidth="1"/>
    <col min="3806" max="3806" width="12.42578125" style="1" customWidth="1"/>
    <col min="3807" max="3807" width="8.7109375" style="1" customWidth="1"/>
    <col min="3808" max="3808" width="11.7109375" style="1" customWidth="1"/>
    <col min="3809" max="3810" width="8.5703125" style="1" customWidth="1"/>
    <col min="3811" max="3811" width="13.5703125" style="1" customWidth="1"/>
    <col min="3812" max="3812" width="9.42578125" style="1" customWidth="1"/>
    <col min="3813" max="3813" width="10.140625" style="1" customWidth="1"/>
    <col min="3814" max="3814" width="9.42578125" style="1" customWidth="1"/>
    <col min="3815" max="3815" width="0" style="1" hidden="1" customWidth="1"/>
    <col min="3816" max="3816" width="7.85546875" style="1" customWidth="1"/>
    <col min="3817" max="3817" width="8.28515625" style="1" customWidth="1"/>
    <col min="3818" max="3820" width="9.85546875" style="1" customWidth="1"/>
    <col min="3821" max="3825" width="10.28515625" style="1" customWidth="1"/>
    <col min="3826" max="3828" width="0" style="1" hidden="1" customWidth="1"/>
    <col min="3829" max="3830" width="13" style="1" customWidth="1"/>
    <col min="3831" max="3834" width="0" style="1" hidden="1" customWidth="1"/>
    <col min="3835" max="3835" width="9.28515625" style="1" customWidth="1"/>
    <col min="3836" max="3836" width="9" style="1" customWidth="1"/>
    <col min="3837" max="3837" width="9.42578125" style="1" customWidth="1"/>
    <col min="3838" max="3838" width="10.42578125" style="1" customWidth="1"/>
    <col min="3839" max="3839" width="0" style="1" hidden="1" customWidth="1"/>
    <col min="3840" max="4058" width="9.140625" style="1"/>
    <col min="4059" max="4059" width="20" style="1" customWidth="1"/>
    <col min="4060" max="4060" width="12.5703125" style="1" customWidth="1"/>
    <col min="4061" max="4061" width="8.7109375" style="1" customWidth="1"/>
    <col min="4062" max="4062" width="12.42578125" style="1" customWidth="1"/>
    <col min="4063" max="4063" width="8.7109375" style="1" customWidth="1"/>
    <col min="4064" max="4064" width="11.7109375" style="1" customWidth="1"/>
    <col min="4065" max="4066" width="8.5703125" style="1" customWidth="1"/>
    <col min="4067" max="4067" width="13.5703125" style="1" customWidth="1"/>
    <col min="4068" max="4068" width="9.42578125" style="1" customWidth="1"/>
    <col min="4069" max="4069" width="10.140625" style="1" customWidth="1"/>
    <col min="4070" max="4070" width="9.42578125" style="1" customWidth="1"/>
    <col min="4071" max="4071" width="0" style="1" hidden="1" customWidth="1"/>
    <col min="4072" max="4072" width="7.85546875" style="1" customWidth="1"/>
    <col min="4073" max="4073" width="8.28515625" style="1" customWidth="1"/>
    <col min="4074" max="4076" width="9.85546875" style="1" customWidth="1"/>
    <col min="4077" max="4081" width="10.28515625" style="1" customWidth="1"/>
    <col min="4082" max="4084" width="0" style="1" hidden="1" customWidth="1"/>
    <col min="4085" max="4086" width="13" style="1" customWidth="1"/>
    <col min="4087" max="4090" width="0" style="1" hidden="1" customWidth="1"/>
    <col min="4091" max="4091" width="9.28515625" style="1" customWidth="1"/>
    <col min="4092" max="4092" width="9" style="1" customWidth="1"/>
    <col min="4093" max="4093" width="9.42578125" style="1" customWidth="1"/>
    <col min="4094" max="4094" width="10.42578125" style="1" customWidth="1"/>
    <col min="4095" max="4095" width="0" style="1" hidden="1" customWidth="1"/>
    <col min="4096" max="4314" width="9.140625" style="1"/>
    <col min="4315" max="4315" width="20" style="1" customWidth="1"/>
    <col min="4316" max="4316" width="12.5703125" style="1" customWidth="1"/>
    <col min="4317" max="4317" width="8.7109375" style="1" customWidth="1"/>
    <col min="4318" max="4318" width="12.42578125" style="1" customWidth="1"/>
    <col min="4319" max="4319" width="8.7109375" style="1" customWidth="1"/>
    <col min="4320" max="4320" width="11.7109375" style="1" customWidth="1"/>
    <col min="4321" max="4322" width="8.5703125" style="1" customWidth="1"/>
    <col min="4323" max="4323" width="13.5703125" style="1" customWidth="1"/>
    <col min="4324" max="4324" width="9.42578125" style="1" customWidth="1"/>
    <col min="4325" max="4325" width="10.140625" style="1" customWidth="1"/>
    <col min="4326" max="4326" width="9.42578125" style="1" customWidth="1"/>
    <col min="4327" max="4327" width="0" style="1" hidden="1" customWidth="1"/>
    <col min="4328" max="4328" width="7.85546875" style="1" customWidth="1"/>
    <col min="4329" max="4329" width="8.28515625" style="1" customWidth="1"/>
    <col min="4330" max="4332" width="9.85546875" style="1" customWidth="1"/>
    <col min="4333" max="4337" width="10.28515625" style="1" customWidth="1"/>
    <col min="4338" max="4340" width="0" style="1" hidden="1" customWidth="1"/>
    <col min="4341" max="4342" width="13" style="1" customWidth="1"/>
    <col min="4343" max="4346" width="0" style="1" hidden="1" customWidth="1"/>
    <col min="4347" max="4347" width="9.28515625" style="1" customWidth="1"/>
    <col min="4348" max="4348" width="9" style="1" customWidth="1"/>
    <col min="4349" max="4349" width="9.42578125" style="1" customWidth="1"/>
    <col min="4350" max="4350" width="10.42578125" style="1" customWidth="1"/>
    <col min="4351" max="4351" width="0" style="1" hidden="1" customWidth="1"/>
    <col min="4352" max="4570" width="9.140625" style="1"/>
    <col min="4571" max="4571" width="20" style="1" customWidth="1"/>
    <col min="4572" max="4572" width="12.5703125" style="1" customWidth="1"/>
    <col min="4573" max="4573" width="8.7109375" style="1" customWidth="1"/>
    <col min="4574" max="4574" width="12.42578125" style="1" customWidth="1"/>
    <col min="4575" max="4575" width="8.7109375" style="1" customWidth="1"/>
    <col min="4576" max="4576" width="11.7109375" style="1" customWidth="1"/>
    <col min="4577" max="4578" width="8.5703125" style="1" customWidth="1"/>
    <col min="4579" max="4579" width="13.5703125" style="1" customWidth="1"/>
    <col min="4580" max="4580" width="9.42578125" style="1" customWidth="1"/>
    <col min="4581" max="4581" width="10.140625" style="1" customWidth="1"/>
    <col min="4582" max="4582" width="9.42578125" style="1" customWidth="1"/>
    <col min="4583" max="4583" width="0" style="1" hidden="1" customWidth="1"/>
    <col min="4584" max="4584" width="7.85546875" style="1" customWidth="1"/>
    <col min="4585" max="4585" width="8.28515625" style="1" customWidth="1"/>
    <col min="4586" max="4588" width="9.85546875" style="1" customWidth="1"/>
    <col min="4589" max="4593" width="10.28515625" style="1" customWidth="1"/>
    <col min="4594" max="4596" width="0" style="1" hidden="1" customWidth="1"/>
    <col min="4597" max="4598" width="13" style="1" customWidth="1"/>
    <col min="4599" max="4602" width="0" style="1" hidden="1" customWidth="1"/>
    <col min="4603" max="4603" width="9.28515625" style="1" customWidth="1"/>
    <col min="4604" max="4604" width="9" style="1" customWidth="1"/>
    <col min="4605" max="4605" width="9.42578125" style="1" customWidth="1"/>
    <col min="4606" max="4606" width="10.42578125" style="1" customWidth="1"/>
    <col min="4607" max="4607" width="0" style="1" hidden="1" customWidth="1"/>
    <col min="4608" max="4826" width="9.140625" style="1"/>
    <col min="4827" max="4827" width="20" style="1" customWidth="1"/>
    <col min="4828" max="4828" width="12.5703125" style="1" customWidth="1"/>
    <col min="4829" max="4829" width="8.7109375" style="1" customWidth="1"/>
    <col min="4830" max="4830" width="12.42578125" style="1" customWidth="1"/>
    <col min="4831" max="4831" width="8.7109375" style="1" customWidth="1"/>
    <col min="4832" max="4832" width="11.7109375" style="1" customWidth="1"/>
    <col min="4833" max="4834" width="8.5703125" style="1" customWidth="1"/>
    <col min="4835" max="4835" width="13.5703125" style="1" customWidth="1"/>
    <col min="4836" max="4836" width="9.42578125" style="1" customWidth="1"/>
    <col min="4837" max="4837" width="10.140625" style="1" customWidth="1"/>
    <col min="4838" max="4838" width="9.42578125" style="1" customWidth="1"/>
    <col min="4839" max="4839" width="0" style="1" hidden="1" customWidth="1"/>
    <col min="4840" max="4840" width="7.85546875" style="1" customWidth="1"/>
    <col min="4841" max="4841" width="8.28515625" style="1" customWidth="1"/>
    <col min="4842" max="4844" width="9.85546875" style="1" customWidth="1"/>
    <col min="4845" max="4849" width="10.28515625" style="1" customWidth="1"/>
    <col min="4850" max="4852" width="0" style="1" hidden="1" customWidth="1"/>
    <col min="4853" max="4854" width="13" style="1" customWidth="1"/>
    <col min="4855" max="4858" width="0" style="1" hidden="1" customWidth="1"/>
    <col min="4859" max="4859" width="9.28515625" style="1" customWidth="1"/>
    <col min="4860" max="4860" width="9" style="1" customWidth="1"/>
    <col min="4861" max="4861" width="9.42578125" style="1" customWidth="1"/>
    <col min="4862" max="4862" width="10.42578125" style="1" customWidth="1"/>
    <col min="4863" max="4863" width="0" style="1" hidden="1" customWidth="1"/>
    <col min="4864" max="5082" width="9.140625" style="1"/>
    <col min="5083" max="5083" width="20" style="1" customWidth="1"/>
    <col min="5084" max="5084" width="12.5703125" style="1" customWidth="1"/>
    <col min="5085" max="5085" width="8.7109375" style="1" customWidth="1"/>
    <col min="5086" max="5086" width="12.42578125" style="1" customWidth="1"/>
    <col min="5087" max="5087" width="8.7109375" style="1" customWidth="1"/>
    <col min="5088" max="5088" width="11.7109375" style="1" customWidth="1"/>
    <col min="5089" max="5090" width="8.5703125" style="1" customWidth="1"/>
    <col min="5091" max="5091" width="13.5703125" style="1" customWidth="1"/>
    <col min="5092" max="5092" width="9.42578125" style="1" customWidth="1"/>
    <col min="5093" max="5093" width="10.140625" style="1" customWidth="1"/>
    <col min="5094" max="5094" width="9.42578125" style="1" customWidth="1"/>
    <col min="5095" max="5095" width="0" style="1" hidden="1" customWidth="1"/>
    <col min="5096" max="5096" width="7.85546875" style="1" customWidth="1"/>
    <col min="5097" max="5097" width="8.28515625" style="1" customWidth="1"/>
    <col min="5098" max="5100" width="9.85546875" style="1" customWidth="1"/>
    <col min="5101" max="5105" width="10.28515625" style="1" customWidth="1"/>
    <col min="5106" max="5108" width="0" style="1" hidden="1" customWidth="1"/>
    <col min="5109" max="5110" width="13" style="1" customWidth="1"/>
    <col min="5111" max="5114" width="0" style="1" hidden="1" customWidth="1"/>
    <col min="5115" max="5115" width="9.28515625" style="1" customWidth="1"/>
    <col min="5116" max="5116" width="9" style="1" customWidth="1"/>
    <col min="5117" max="5117" width="9.42578125" style="1" customWidth="1"/>
    <col min="5118" max="5118" width="10.42578125" style="1" customWidth="1"/>
    <col min="5119" max="5119" width="0" style="1" hidden="1" customWidth="1"/>
    <col min="5120" max="5338" width="9.140625" style="1"/>
    <col min="5339" max="5339" width="20" style="1" customWidth="1"/>
    <col min="5340" max="5340" width="12.5703125" style="1" customWidth="1"/>
    <col min="5341" max="5341" width="8.7109375" style="1" customWidth="1"/>
    <col min="5342" max="5342" width="12.42578125" style="1" customWidth="1"/>
    <col min="5343" max="5343" width="8.7109375" style="1" customWidth="1"/>
    <col min="5344" max="5344" width="11.7109375" style="1" customWidth="1"/>
    <col min="5345" max="5346" width="8.5703125" style="1" customWidth="1"/>
    <col min="5347" max="5347" width="13.5703125" style="1" customWidth="1"/>
    <col min="5348" max="5348" width="9.42578125" style="1" customWidth="1"/>
    <col min="5349" max="5349" width="10.140625" style="1" customWidth="1"/>
    <col min="5350" max="5350" width="9.42578125" style="1" customWidth="1"/>
    <col min="5351" max="5351" width="0" style="1" hidden="1" customWidth="1"/>
    <col min="5352" max="5352" width="7.85546875" style="1" customWidth="1"/>
    <col min="5353" max="5353" width="8.28515625" style="1" customWidth="1"/>
    <col min="5354" max="5356" width="9.85546875" style="1" customWidth="1"/>
    <col min="5357" max="5361" width="10.28515625" style="1" customWidth="1"/>
    <col min="5362" max="5364" width="0" style="1" hidden="1" customWidth="1"/>
    <col min="5365" max="5366" width="13" style="1" customWidth="1"/>
    <col min="5367" max="5370" width="0" style="1" hidden="1" customWidth="1"/>
    <col min="5371" max="5371" width="9.28515625" style="1" customWidth="1"/>
    <col min="5372" max="5372" width="9" style="1" customWidth="1"/>
    <col min="5373" max="5373" width="9.42578125" style="1" customWidth="1"/>
    <col min="5374" max="5374" width="10.42578125" style="1" customWidth="1"/>
    <col min="5375" max="5375" width="0" style="1" hidden="1" customWidth="1"/>
    <col min="5376" max="5594" width="9.140625" style="1"/>
    <col min="5595" max="5595" width="20" style="1" customWidth="1"/>
    <col min="5596" max="5596" width="12.5703125" style="1" customWidth="1"/>
    <col min="5597" max="5597" width="8.7109375" style="1" customWidth="1"/>
    <col min="5598" max="5598" width="12.42578125" style="1" customWidth="1"/>
    <col min="5599" max="5599" width="8.7109375" style="1" customWidth="1"/>
    <col min="5600" max="5600" width="11.7109375" style="1" customWidth="1"/>
    <col min="5601" max="5602" width="8.5703125" style="1" customWidth="1"/>
    <col min="5603" max="5603" width="13.5703125" style="1" customWidth="1"/>
    <col min="5604" max="5604" width="9.42578125" style="1" customWidth="1"/>
    <col min="5605" max="5605" width="10.140625" style="1" customWidth="1"/>
    <col min="5606" max="5606" width="9.42578125" style="1" customWidth="1"/>
    <col min="5607" max="5607" width="0" style="1" hidden="1" customWidth="1"/>
    <col min="5608" max="5608" width="7.85546875" style="1" customWidth="1"/>
    <col min="5609" max="5609" width="8.28515625" style="1" customWidth="1"/>
    <col min="5610" max="5612" width="9.85546875" style="1" customWidth="1"/>
    <col min="5613" max="5617" width="10.28515625" style="1" customWidth="1"/>
    <col min="5618" max="5620" width="0" style="1" hidden="1" customWidth="1"/>
    <col min="5621" max="5622" width="13" style="1" customWidth="1"/>
    <col min="5623" max="5626" width="0" style="1" hidden="1" customWidth="1"/>
    <col min="5627" max="5627" width="9.28515625" style="1" customWidth="1"/>
    <col min="5628" max="5628" width="9" style="1" customWidth="1"/>
    <col min="5629" max="5629" width="9.42578125" style="1" customWidth="1"/>
    <col min="5630" max="5630" width="10.42578125" style="1" customWidth="1"/>
    <col min="5631" max="5631" width="0" style="1" hidden="1" customWidth="1"/>
    <col min="5632" max="5850" width="9.140625" style="1"/>
    <col min="5851" max="5851" width="20" style="1" customWidth="1"/>
    <col min="5852" max="5852" width="12.5703125" style="1" customWidth="1"/>
    <col min="5853" max="5853" width="8.7109375" style="1" customWidth="1"/>
    <col min="5854" max="5854" width="12.42578125" style="1" customWidth="1"/>
    <col min="5855" max="5855" width="8.7109375" style="1" customWidth="1"/>
    <col min="5856" max="5856" width="11.7109375" style="1" customWidth="1"/>
    <col min="5857" max="5858" width="8.5703125" style="1" customWidth="1"/>
    <col min="5859" max="5859" width="13.5703125" style="1" customWidth="1"/>
    <col min="5860" max="5860" width="9.42578125" style="1" customWidth="1"/>
    <col min="5861" max="5861" width="10.140625" style="1" customWidth="1"/>
    <col min="5862" max="5862" width="9.42578125" style="1" customWidth="1"/>
    <col min="5863" max="5863" width="0" style="1" hidden="1" customWidth="1"/>
    <col min="5864" max="5864" width="7.85546875" style="1" customWidth="1"/>
    <col min="5865" max="5865" width="8.28515625" style="1" customWidth="1"/>
    <col min="5866" max="5868" width="9.85546875" style="1" customWidth="1"/>
    <col min="5869" max="5873" width="10.28515625" style="1" customWidth="1"/>
    <col min="5874" max="5876" width="0" style="1" hidden="1" customWidth="1"/>
    <col min="5877" max="5878" width="13" style="1" customWidth="1"/>
    <col min="5879" max="5882" width="0" style="1" hidden="1" customWidth="1"/>
    <col min="5883" max="5883" width="9.28515625" style="1" customWidth="1"/>
    <col min="5884" max="5884" width="9" style="1" customWidth="1"/>
    <col min="5885" max="5885" width="9.42578125" style="1" customWidth="1"/>
    <col min="5886" max="5886" width="10.42578125" style="1" customWidth="1"/>
    <col min="5887" max="5887" width="0" style="1" hidden="1" customWidth="1"/>
    <col min="5888" max="6106" width="9.140625" style="1"/>
    <col min="6107" max="6107" width="20" style="1" customWidth="1"/>
    <col min="6108" max="6108" width="12.5703125" style="1" customWidth="1"/>
    <col min="6109" max="6109" width="8.7109375" style="1" customWidth="1"/>
    <col min="6110" max="6110" width="12.42578125" style="1" customWidth="1"/>
    <col min="6111" max="6111" width="8.7109375" style="1" customWidth="1"/>
    <col min="6112" max="6112" width="11.7109375" style="1" customWidth="1"/>
    <col min="6113" max="6114" width="8.5703125" style="1" customWidth="1"/>
    <col min="6115" max="6115" width="13.5703125" style="1" customWidth="1"/>
    <col min="6116" max="6116" width="9.42578125" style="1" customWidth="1"/>
    <col min="6117" max="6117" width="10.140625" style="1" customWidth="1"/>
    <col min="6118" max="6118" width="9.42578125" style="1" customWidth="1"/>
    <col min="6119" max="6119" width="0" style="1" hidden="1" customWidth="1"/>
    <col min="6120" max="6120" width="7.85546875" style="1" customWidth="1"/>
    <col min="6121" max="6121" width="8.28515625" style="1" customWidth="1"/>
    <col min="6122" max="6124" width="9.85546875" style="1" customWidth="1"/>
    <col min="6125" max="6129" width="10.28515625" style="1" customWidth="1"/>
    <col min="6130" max="6132" width="0" style="1" hidden="1" customWidth="1"/>
    <col min="6133" max="6134" width="13" style="1" customWidth="1"/>
    <col min="6135" max="6138" width="0" style="1" hidden="1" customWidth="1"/>
    <col min="6139" max="6139" width="9.28515625" style="1" customWidth="1"/>
    <col min="6140" max="6140" width="9" style="1" customWidth="1"/>
    <col min="6141" max="6141" width="9.42578125" style="1" customWidth="1"/>
    <col min="6142" max="6142" width="10.42578125" style="1" customWidth="1"/>
    <col min="6143" max="6143" width="0" style="1" hidden="1" customWidth="1"/>
    <col min="6144" max="6362" width="9.140625" style="1"/>
    <col min="6363" max="6363" width="20" style="1" customWidth="1"/>
    <col min="6364" max="6364" width="12.5703125" style="1" customWidth="1"/>
    <col min="6365" max="6365" width="8.7109375" style="1" customWidth="1"/>
    <col min="6366" max="6366" width="12.42578125" style="1" customWidth="1"/>
    <col min="6367" max="6367" width="8.7109375" style="1" customWidth="1"/>
    <col min="6368" max="6368" width="11.7109375" style="1" customWidth="1"/>
    <col min="6369" max="6370" width="8.5703125" style="1" customWidth="1"/>
    <col min="6371" max="6371" width="13.5703125" style="1" customWidth="1"/>
    <col min="6372" max="6372" width="9.42578125" style="1" customWidth="1"/>
    <col min="6373" max="6373" width="10.140625" style="1" customWidth="1"/>
    <col min="6374" max="6374" width="9.42578125" style="1" customWidth="1"/>
    <col min="6375" max="6375" width="0" style="1" hidden="1" customWidth="1"/>
    <col min="6376" max="6376" width="7.85546875" style="1" customWidth="1"/>
    <col min="6377" max="6377" width="8.28515625" style="1" customWidth="1"/>
    <col min="6378" max="6380" width="9.85546875" style="1" customWidth="1"/>
    <col min="6381" max="6385" width="10.28515625" style="1" customWidth="1"/>
    <col min="6386" max="6388" width="0" style="1" hidden="1" customWidth="1"/>
    <col min="6389" max="6390" width="13" style="1" customWidth="1"/>
    <col min="6391" max="6394" width="0" style="1" hidden="1" customWidth="1"/>
    <col min="6395" max="6395" width="9.28515625" style="1" customWidth="1"/>
    <col min="6396" max="6396" width="9" style="1" customWidth="1"/>
    <col min="6397" max="6397" width="9.42578125" style="1" customWidth="1"/>
    <col min="6398" max="6398" width="10.42578125" style="1" customWidth="1"/>
    <col min="6399" max="6399" width="0" style="1" hidden="1" customWidth="1"/>
    <col min="6400" max="6618" width="9.140625" style="1"/>
    <col min="6619" max="6619" width="20" style="1" customWidth="1"/>
    <col min="6620" max="6620" width="12.5703125" style="1" customWidth="1"/>
    <col min="6621" max="6621" width="8.7109375" style="1" customWidth="1"/>
    <col min="6622" max="6622" width="12.42578125" style="1" customWidth="1"/>
    <col min="6623" max="6623" width="8.7109375" style="1" customWidth="1"/>
    <col min="6624" max="6624" width="11.7109375" style="1" customWidth="1"/>
    <col min="6625" max="6626" width="8.5703125" style="1" customWidth="1"/>
    <col min="6627" max="6627" width="13.5703125" style="1" customWidth="1"/>
    <col min="6628" max="6628" width="9.42578125" style="1" customWidth="1"/>
    <col min="6629" max="6629" width="10.140625" style="1" customWidth="1"/>
    <col min="6630" max="6630" width="9.42578125" style="1" customWidth="1"/>
    <col min="6631" max="6631" width="0" style="1" hidden="1" customWidth="1"/>
    <col min="6632" max="6632" width="7.85546875" style="1" customWidth="1"/>
    <col min="6633" max="6633" width="8.28515625" style="1" customWidth="1"/>
    <col min="6634" max="6636" width="9.85546875" style="1" customWidth="1"/>
    <col min="6637" max="6641" width="10.28515625" style="1" customWidth="1"/>
    <col min="6642" max="6644" width="0" style="1" hidden="1" customWidth="1"/>
    <col min="6645" max="6646" width="13" style="1" customWidth="1"/>
    <col min="6647" max="6650" width="0" style="1" hidden="1" customWidth="1"/>
    <col min="6651" max="6651" width="9.28515625" style="1" customWidth="1"/>
    <col min="6652" max="6652" width="9" style="1" customWidth="1"/>
    <col min="6653" max="6653" width="9.42578125" style="1" customWidth="1"/>
    <col min="6654" max="6654" width="10.42578125" style="1" customWidth="1"/>
    <col min="6655" max="6655" width="0" style="1" hidden="1" customWidth="1"/>
    <col min="6656" max="6874" width="9.140625" style="1"/>
    <col min="6875" max="6875" width="20" style="1" customWidth="1"/>
    <col min="6876" max="6876" width="12.5703125" style="1" customWidth="1"/>
    <col min="6877" max="6877" width="8.7109375" style="1" customWidth="1"/>
    <col min="6878" max="6878" width="12.42578125" style="1" customWidth="1"/>
    <col min="6879" max="6879" width="8.7109375" style="1" customWidth="1"/>
    <col min="6880" max="6880" width="11.7109375" style="1" customWidth="1"/>
    <col min="6881" max="6882" width="8.5703125" style="1" customWidth="1"/>
    <col min="6883" max="6883" width="13.5703125" style="1" customWidth="1"/>
    <col min="6884" max="6884" width="9.42578125" style="1" customWidth="1"/>
    <col min="6885" max="6885" width="10.140625" style="1" customWidth="1"/>
    <col min="6886" max="6886" width="9.42578125" style="1" customWidth="1"/>
    <col min="6887" max="6887" width="0" style="1" hidden="1" customWidth="1"/>
    <col min="6888" max="6888" width="7.85546875" style="1" customWidth="1"/>
    <col min="6889" max="6889" width="8.28515625" style="1" customWidth="1"/>
    <col min="6890" max="6892" width="9.85546875" style="1" customWidth="1"/>
    <col min="6893" max="6897" width="10.28515625" style="1" customWidth="1"/>
    <col min="6898" max="6900" width="0" style="1" hidden="1" customWidth="1"/>
    <col min="6901" max="6902" width="13" style="1" customWidth="1"/>
    <col min="6903" max="6906" width="0" style="1" hidden="1" customWidth="1"/>
    <col min="6907" max="6907" width="9.28515625" style="1" customWidth="1"/>
    <col min="6908" max="6908" width="9" style="1" customWidth="1"/>
    <col min="6909" max="6909" width="9.42578125" style="1" customWidth="1"/>
    <col min="6910" max="6910" width="10.42578125" style="1" customWidth="1"/>
    <col min="6911" max="6911" width="0" style="1" hidden="1" customWidth="1"/>
    <col min="6912" max="7130" width="9.140625" style="1"/>
    <col min="7131" max="7131" width="20" style="1" customWidth="1"/>
    <col min="7132" max="7132" width="12.5703125" style="1" customWidth="1"/>
    <col min="7133" max="7133" width="8.7109375" style="1" customWidth="1"/>
    <col min="7134" max="7134" width="12.42578125" style="1" customWidth="1"/>
    <col min="7135" max="7135" width="8.7109375" style="1" customWidth="1"/>
    <col min="7136" max="7136" width="11.7109375" style="1" customWidth="1"/>
    <col min="7137" max="7138" width="8.5703125" style="1" customWidth="1"/>
    <col min="7139" max="7139" width="13.5703125" style="1" customWidth="1"/>
    <col min="7140" max="7140" width="9.42578125" style="1" customWidth="1"/>
    <col min="7141" max="7141" width="10.140625" style="1" customWidth="1"/>
    <col min="7142" max="7142" width="9.42578125" style="1" customWidth="1"/>
    <col min="7143" max="7143" width="0" style="1" hidden="1" customWidth="1"/>
    <col min="7144" max="7144" width="7.85546875" style="1" customWidth="1"/>
    <col min="7145" max="7145" width="8.28515625" style="1" customWidth="1"/>
    <col min="7146" max="7148" width="9.85546875" style="1" customWidth="1"/>
    <col min="7149" max="7153" width="10.28515625" style="1" customWidth="1"/>
    <col min="7154" max="7156" width="0" style="1" hidden="1" customWidth="1"/>
    <col min="7157" max="7158" width="13" style="1" customWidth="1"/>
    <col min="7159" max="7162" width="0" style="1" hidden="1" customWidth="1"/>
    <col min="7163" max="7163" width="9.28515625" style="1" customWidth="1"/>
    <col min="7164" max="7164" width="9" style="1" customWidth="1"/>
    <col min="7165" max="7165" width="9.42578125" style="1" customWidth="1"/>
    <col min="7166" max="7166" width="10.42578125" style="1" customWidth="1"/>
    <col min="7167" max="7167" width="0" style="1" hidden="1" customWidth="1"/>
    <col min="7168" max="7386" width="9.140625" style="1"/>
    <col min="7387" max="7387" width="20" style="1" customWidth="1"/>
    <col min="7388" max="7388" width="12.5703125" style="1" customWidth="1"/>
    <col min="7389" max="7389" width="8.7109375" style="1" customWidth="1"/>
    <col min="7390" max="7390" width="12.42578125" style="1" customWidth="1"/>
    <col min="7391" max="7391" width="8.7109375" style="1" customWidth="1"/>
    <col min="7392" max="7392" width="11.7109375" style="1" customWidth="1"/>
    <col min="7393" max="7394" width="8.5703125" style="1" customWidth="1"/>
    <col min="7395" max="7395" width="13.5703125" style="1" customWidth="1"/>
    <col min="7396" max="7396" width="9.42578125" style="1" customWidth="1"/>
    <col min="7397" max="7397" width="10.140625" style="1" customWidth="1"/>
    <col min="7398" max="7398" width="9.42578125" style="1" customWidth="1"/>
    <col min="7399" max="7399" width="0" style="1" hidden="1" customWidth="1"/>
    <col min="7400" max="7400" width="7.85546875" style="1" customWidth="1"/>
    <col min="7401" max="7401" width="8.28515625" style="1" customWidth="1"/>
    <col min="7402" max="7404" width="9.85546875" style="1" customWidth="1"/>
    <col min="7405" max="7409" width="10.28515625" style="1" customWidth="1"/>
    <col min="7410" max="7412" width="0" style="1" hidden="1" customWidth="1"/>
    <col min="7413" max="7414" width="13" style="1" customWidth="1"/>
    <col min="7415" max="7418" width="0" style="1" hidden="1" customWidth="1"/>
    <col min="7419" max="7419" width="9.28515625" style="1" customWidth="1"/>
    <col min="7420" max="7420" width="9" style="1" customWidth="1"/>
    <col min="7421" max="7421" width="9.42578125" style="1" customWidth="1"/>
    <col min="7422" max="7422" width="10.42578125" style="1" customWidth="1"/>
    <col min="7423" max="7423" width="0" style="1" hidden="1" customWidth="1"/>
    <col min="7424" max="7642" width="9.140625" style="1"/>
    <col min="7643" max="7643" width="20" style="1" customWidth="1"/>
    <col min="7644" max="7644" width="12.5703125" style="1" customWidth="1"/>
    <col min="7645" max="7645" width="8.7109375" style="1" customWidth="1"/>
    <col min="7646" max="7646" width="12.42578125" style="1" customWidth="1"/>
    <col min="7647" max="7647" width="8.7109375" style="1" customWidth="1"/>
    <col min="7648" max="7648" width="11.7109375" style="1" customWidth="1"/>
    <col min="7649" max="7650" width="8.5703125" style="1" customWidth="1"/>
    <col min="7651" max="7651" width="13.5703125" style="1" customWidth="1"/>
    <col min="7652" max="7652" width="9.42578125" style="1" customWidth="1"/>
    <col min="7653" max="7653" width="10.140625" style="1" customWidth="1"/>
    <col min="7654" max="7654" width="9.42578125" style="1" customWidth="1"/>
    <col min="7655" max="7655" width="0" style="1" hidden="1" customWidth="1"/>
    <col min="7656" max="7656" width="7.85546875" style="1" customWidth="1"/>
    <col min="7657" max="7657" width="8.28515625" style="1" customWidth="1"/>
    <col min="7658" max="7660" width="9.85546875" style="1" customWidth="1"/>
    <col min="7661" max="7665" width="10.28515625" style="1" customWidth="1"/>
    <col min="7666" max="7668" width="0" style="1" hidden="1" customWidth="1"/>
    <col min="7669" max="7670" width="13" style="1" customWidth="1"/>
    <col min="7671" max="7674" width="0" style="1" hidden="1" customWidth="1"/>
    <col min="7675" max="7675" width="9.28515625" style="1" customWidth="1"/>
    <col min="7676" max="7676" width="9" style="1" customWidth="1"/>
    <col min="7677" max="7677" width="9.42578125" style="1" customWidth="1"/>
    <col min="7678" max="7678" width="10.42578125" style="1" customWidth="1"/>
    <col min="7679" max="7679" width="0" style="1" hidden="1" customWidth="1"/>
    <col min="7680" max="7898" width="9.140625" style="1"/>
    <col min="7899" max="7899" width="20" style="1" customWidth="1"/>
    <col min="7900" max="7900" width="12.5703125" style="1" customWidth="1"/>
    <col min="7901" max="7901" width="8.7109375" style="1" customWidth="1"/>
    <col min="7902" max="7902" width="12.42578125" style="1" customWidth="1"/>
    <col min="7903" max="7903" width="8.7109375" style="1" customWidth="1"/>
    <col min="7904" max="7904" width="11.7109375" style="1" customWidth="1"/>
    <col min="7905" max="7906" width="8.5703125" style="1" customWidth="1"/>
    <col min="7907" max="7907" width="13.5703125" style="1" customWidth="1"/>
    <col min="7908" max="7908" width="9.42578125" style="1" customWidth="1"/>
    <col min="7909" max="7909" width="10.140625" style="1" customWidth="1"/>
    <col min="7910" max="7910" width="9.42578125" style="1" customWidth="1"/>
    <col min="7911" max="7911" width="0" style="1" hidden="1" customWidth="1"/>
    <col min="7912" max="7912" width="7.85546875" style="1" customWidth="1"/>
    <col min="7913" max="7913" width="8.28515625" style="1" customWidth="1"/>
    <col min="7914" max="7916" width="9.85546875" style="1" customWidth="1"/>
    <col min="7917" max="7921" width="10.28515625" style="1" customWidth="1"/>
    <col min="7922" max="7924" width="0" style="1" hidden="1" customWidth="1"/>
    <col min="7925" max="7926" width="13" style="1" customWidth="1"/>
    <col min="7927" max="7930" width="0" style="1" hidden="1" customWidth="1"/>
    <col min="7931" max="7931" width="9.28515625" style="1" customWidth="1"/>
    <col min="7932" max="7932" width="9" style="1" customWidth="1"/>
    <col min="7933" max="7933" width="9.42578125" style="1" customWidth="1"/>
    <col min="7934" max="7934" width="10.42578125" style="1" customWidth="1"/>
    <col min="7935" max="7935" width="0" style="1" hidden="1" customWidth="1"/>
    <col min="7936" max="8154" width="9.140625" style="1"/>
    <col min="8155" max="8155" width="20" style="1" customWidth="1"/>
    <col min="8156" max="8156" width="12.5703125" style="1" customWidth="1"/>
    <col min="8157" max="8157" width="8.7109375" style="1" customWidth="1"/>
    <col min="8158" max="8158" width="12.42578125" style="1" customWidth="1"/>
    <col min="8159" max="8159" width="8.7109375" style="1" customWidth="1"/>
    <col min="8160" max="8160" width="11.7109375" style="1" customWidth="1"/>
    <col min="8161" max="8162" width="8.5703125" style="1" customWidth="1"/>
    <col min="8163" max="8163" width="13.5703125" style="1" customWidth="1"/>
    <col min="8164" max="8164" width="9.42578125" style="1" customWidth="1"/>
    <col min="8165" max="8165" width="10.140625" style="1" customWidth="1"/>
    <col min="8166" max="8166" width="9.42578125" style="1" customWidth="1"/>
    <col min="8167" max="8167" width="0" style="1" hidden="1" customWidth="1"/>
    <col min="8168" max="8168" width="7.85546875" style="1" customWidth="1"/>
    <col min="8169" max="8169" width="8.28515625" style="1" customWidth="1"/>
    <col min="8170" max="8172" width="9.85546875" style="1" customWidth="1"/>
    <col min="8173" max="8177" width="10.28515625" style="1" customWidth="1"/>
    <col min="8178" max="8180" width="0" style="1" hidden="1" customWidth="1"/>
    <col min="8181" max="8182" width="13" style="1" customWidth="1"/>
    <col min="8183" max="8186" width="0" style="1" hidden="1" customWidth="1"/>
    <col min="8187" max="8187" width="9.28515625" style="1" customWidth="1"/>
    <col min="8188" max="8188" width="9" style="1" customWidth="1"/>
    <col min="8189" max="8189" width="9.42578125" style="1" customWidth="1"/>
    <col min="8190" max="8190" width="10.42578125" style="1" customWidth="1"/>
    <col min="8191" max="8191" width="0" style="1" hidden="1" customWidth="1"/>
    <col min="8192" max="8410" width="9.140625" style="1"/>
    <col min="8411" max="8411" width="20" style="1" customWidth="1"/>
    <col min="8412" max="8412" width="12.5703125" style="1" customWidth="1"/>
    <col min="8413" max="8413" width="8.7109375" style="1" customWidth="1"/>
    <col min="8414" max="8414" width="12.42578125" style="1" customWidth="1"/>
    <col min="8415" max="8415" width="8.7109375" style="1" customWidth="1"/>
    <col min="8416" max="8416" width="11.7109375" style="1" customWidth="1"/>
    <col min="8417" max="8418" width="8.5703125" style="1" customWidth="1"/>
    <col min="8419" max="8419" width="13.5703125" style="1" customWidth="1"/>
    <col min="8420" max="8420" width="9.42578125" style="1" customWidth="1"/>
    <col min="8421" max="8421" width="10.140625" style="1" customWidth="1"/>
    <col min="8422" max="8422" width="9.42578125" style="1" customWidth="1"/>
    <col min="8423" max="8423" width="0" style="1" hidden="1" customWidth="1"/>
    <col min="8424" max="8424" width="7.85546875" style="1" customWidth="1"/>
    <col min="8425" max="8425" width="8.28515625" style="1" customWidth="1"/>
    <col min="8426" max="8428" width="9.85546875" style="1" customWidth="1"/>
    <col min="8429" max="8433" width="10.28515625" style="1" customWidth="1"/>
    <col min="8434" max="8436" width="0" style="1" hidden="1" customWidth="1"/>
    <col min="8437" max="8438" width="13" style="1" customWidth="1"/>
    <col min="8439" max="8442" width="0" style="1" hidden="1" customWidth="1"/>
    <col min="8443" max="8443" width="9.28515625" style="1" customWidth="1"/>
    <col min="8444" max="8444" width="9" style="1" customWidth="1"/>
    <col min="8445" max="8445" width="9.42578125" style="1" customWidth="1"/>
    <col min="8446" max="8446" width="10.42578125" style="1" customWidth="1"/>
    <col min="8447" max="8447" width="0" style="1" hidden="1" customWidth="1"/>
    <col min="8448" max="8666" width="9.140625" style="1"/>
    <col min="8667" max="8667" width="20" style="1" customWidth="1"/>
    <col min="8668" max="8668" width="12.5703125" style="1" customWidth="1"/>
    <col min="8669" max="8669" width="8.7109375" style="1" customWidth="1"/>
    <col min="8670" max="8670" width="12.42578125" style="1" customWidth="1"/>
    <col min="8671" max="8671" width="8.7109375" style="1" customWidth="1"/>
    <col min="8672" max="8672" width="11.7109375" style="1" customWidth="1"/>
    <col min="8673" max="8674" width="8.5703125" style="1" customWidth="1"/>
    <col min="8675" max="8675" width="13.5703125" style="1" customWidth="1"/>
    <col min="8676" max="8676" width="9.42578125" style="1" customWidth="1"/>
    <col min="8677" max="8677" width="10.140625" style="1" customWidth="1"/>
    <col min="8678" max="8678" width="9.42578125" style="1" customWidth="1"/>
    <col min="8679" max="8679" width="0" style="1" hidden="1" customWidth="1"/>
    <col min="8680" max="8680" width="7.85546875" style="1" customWidth="1"/>
    <col min="8681" max="8681" width="8.28515625" style="1" customWidth="1"/>
    <col min="8682" max="8684" width="9.85546875" style="1" customWidth="1"/>
    <col min="8685" max="8689" width="10.28515625" style="1" customWidth="1"/>
    <col min="8690" max="8692" width="0" style="1" hidden="1" customWidth="1"/>
    <col min="8693" max="8694" width="13" style="1" customWidth="1"/>
    <col min="8695" max="8698" width="0" style="1" hidden="1" customWidth="1"/>
    <col min="8699" max="8699" width="9.28515625" style="1" customWidth="1"/>
    <col min="8700" max="8700" width="9" style="1" customWidth="1"/>
    <col min="8701" max="8701" width="9.42578125" style="1" customWidth="1"/>
    <col min="8702" max="8702" width="10.42578125" style="1" customWidth="1"/>
    <col min="8703" max="8703" width="0" style="1" hidden="1" customWidth="1"/>
    <col min="8704" max="8922" width="9.140625" style="1"/>
    <col min="8923" max="8923" width="20" style="1" customWidth="1"/>
    <col min="8924" max="8924" width="12.5703125" style="1" customWidth="1"/>
    <col min="8925" max="8925" width="8.7109375" style="1" customWidth="1"/>
    <col min="8926" max="8926" width="12.42578125" style="1" customWidth="1"/>
    <col min="8927" max="8927" width="8.7109375" style="1" customWidth="1"/>
    <col min="8928" max="8928" width="11.7109375" style="1" customWidth="1"/>
    <col min="8929" max="8930" width="8.5703125" style="1" customWidth="1"/>
    <col min="8931" max="8931" width="13.5703125" style="1" customWidth="1"/>
    <col min="8932" max="8932" width="9.42578125" style="1" customWidth="1"/>
    <col min="8933" max="8933" width="10.140625" style="1" customWidth="1"/>
    <col min="8934" max="8934" width="9.42578125" style="1" customWidth="1"/>
    <col min="8935" max="8935" width="0" style="1" hidden="1" customWidth="1"/>
    <col min="8936" max="8936" width="7.85546875" style="1" customWidth="1"/>
    <col min="8937" max="8937" width="8.28515625" style="1" customWidth="1"/>
    <col min="8938" max="8940" width="9.85546875" style="1" customWidth="1"/>
    <col min="8941" max="8945" width="10.28515625" style="1" customWidth="1"/>
    <col min="8946" max="8948" width="0" style="1" hidden="1" customWidth="1"/>
    <col min="8949" max="8950" width="13" style="1" customWidth="1"/>
    <col min="8951" max="8954" width="0" style="1" hidden="1" customWidth="1"/>
    <col min="8955" max="8955" width="9.28515625" style="1" customWidth="1"/>
    <col min="8956" max="8956" width="9" style="1" customWidth="1"/>
    <col min="8957" max="8957" width="9.42578125" style="1" customWidth="1"/>
    <col min="8958" max="8958" width="10.42578125" style="1" customWidth="1"/>
    <col min="8959" max="8959" width="0" style="1" hidden="1" customWidth="1"/>
    <col min="8960" max="9178" width="9.140625" style="1"/>
    <col min="9179" max="9179" width="20" style="1" customWidth="1"/>
    <col min="9180" max="9180" width="12.5703125" style="1" customWidth="1"/>
    <col min="9181" max="9181" width="8.7109375" style="1" customWidth="1"/>
    <col min="9182" max="9182" width="12.42578125" style="1" customWidth="1"/>
    <col min="9183" max="9183" width="8.7109375" style="1" customWidth="1"/>
    <col min="9184" max="9184" width="11.7109375" style="1" customWidth="1"/>
    <col min="9185" max="9186" width="8.5703125" style="1" customWidth="1"/>
    <col min="9187" max="9187" width="13.5703125" style="1" customWidth="1"/>
    <col min="9188" max="9188" width="9.42578125" style="1" customWidth="1"/>
    <col min="9189" max="9189" width="10.140625" style="1" customWidth="1"/>
    <col min="9190" max="9190" width="9.42578125" style="1" customWidth="1"/>
    <col min="9191" max="9191" width="0" style="1" hidden="1" customWidth="1"/>
    <col min="9192" max="9192" width="7.85546875" style="1" customWidth="1"/>
    <col min="9193" max="9193" width="8.28515625" style="1" customWidth="1"/>
    <col min="9194" max="9196" width="9.85546875" style="1" customWidth="1"/>
    <col min="9197" max="9201" width="10.28515625" style="1" customWidth="1"/>
    <col min="9202" max="9204" width="0" style="1" hidden="1" customWidth="1"/>
    <col min="9205" max="9206" width="13" style="1" customWidth="1"/>
    <col min="9207" max="9210" width="0" style="1" hidden="1" customWidth="1"/>
    <col min="9211" max="9211" width="9.28515625" style="1" customWidth="1"/>
    <col min="9212" max="9212" width="9" style="1" customWidth="1"/>
    <col min="9213" max="9213" width="9.42578125" style="1" customWidth="1"/>
    <col min="9214" max="9214" width="10.42578125" style="1" customWidth="1"/>
    <col min="9215" max="9215" width="0" style="1" hidden="1" customWidth="1"/>
    <col min="9216" max="9434" width="9.140625" style="1"/>
    <col min="9435" max="9435" width="20" style="1" customWidth="1"/>
    <col min="9436" max="9436" width="12.5703125" style="1" customWidth="1"/>
    <col min="9437" max="9437" width="8.7109375" style="1" customWidth="1"/>
    <col min="9438" max="9438" width="12.42578125" style="1" customWidth="1"/>
    <col min="9439" max="9439" width="8.7109375" style="1" customWidth="1"/>
    <col min="9440" max="9440" width="11.7109375" style="1" customWidth="1"/>
    <col min="9441" max="9442" width="8.5703125" style="1" customWidth="1"/>
    <col min="9443" max="9443" width="13.5703125" style="1" customWidth="1"/>
    <col min="9444" max="9444" width="9.42578125" style="1" customWidth="1"/>
    <col min="9445" max="9445" width="10.140625" style="1" customWidth="1"/>
    <col min="9446" max="9446" width="9.42578125" style="1" customWidth="1"/>
    <col min="9447" max="9447" width="0" style="1" hidden="1" customWidth="1"/>
    <col min="9448" max="9448" width="7.85546875" style="1" customWidth="1"/>
    <col min="9449" max="9449" width="8.28515625" style="1" customWidth="1"/>
    <col min="9450" max="9452" width="9.85546875" style="1" customWidth="1"/>
    <col min="9453" max="9457" width="10.28515625" style="1" customWidth="1"/>
    <col min="9458" max="9460" width="0" style="1" hidden="1" customWidth="1"/>
    <col min="9461" max="9462" width="13" style="1" customWidth="1"/>
    <col min="9463" max="9466" width="0" style="1" hidden="1" customWidth="1"/>
    <col min="9467" max="9467" width="9.28515625" style="1" customWidth="1"/>
    <col min="9468" max="9468" width="9" style="1" customWidth="1"/>
    <col min="9469" max="9469" width="9.42578125" style="1" customWidth="1"/>
    <col min="9470" max="9470" width="10.42578125" style="1" customWidth="1"/>
    <col min="9471" max="9471" width="0" style="1" hidden="1" customWidth="1"/>
    <col min="9472" max="9690" width="9.140625" style="1"/>
    <col min="9691" max="9691" width="20" style="1" customWidth="1"/>
    <col min="9692" max="9692" width="12.5703125" style="1" customWidth="1"/>
    <col min="9693" max="9693" width="8.7109375" style="1" customWidth="1"/>
    <col min="9694" max="9694" width="12.42578125" style="1" customWidth="1"/>
    <col min="9695" max="9695" width="8.7109375" style="1" customWidth="1"/>
    <col min="9696" max="9696" width="11.7109375" style="1" customWidth="1"/>
    <col min="9697" max="9698" width="8.5703125" style="1" customWidth="1"/>
    <col min="9699" max="9699" width="13.5703125" style="1" customWidth="1"/>
    <col min="9700" max="9700" width="9.42578125" style="1" customWidth="1"/>
    <col min="9701" max="9701" width="10.140625" style="1" customWidth="1"/>
    <col min="9702" max="9702" width="9.42578125" style="1" customWidth="1"/>
    <col min="9703" max="9703" width="0" style="1" hidden="1" customWidth="1"/>
    <col min="9704" max="9704" width="7.85546875" style="1" customWidth="1"/>
    <col min="9705" max="9705" width="8.28515625" style="1" customWidth="1"/>
    <col min="9706" max="9708" width="9.85546875" style="1" customWidth="1"/>
    <col min="9709" max="9713" width="10.28515625" style="1" customWidth="1"/>
    <col min="9714" max="9716" width="0" style="1" hidden="1" customWidth="1"/>
    <col min="9717" max="9718" width="13" style="1" customWidth="1"/>
    <col min="9719" max="9722" width="0" style="1" hidden="1" customWidth="1"/>
    <col min="9723" max="9723" width="9.28515625" style="1" customWidth="1"/>
    <col min="9724" max="9724" width="9" style="1" customWidth="1"/>
    <col min="9725" max="9725" width="9.42578125" style="1" customWidth="1"/>
    <col min="9726" max="9726" width="10.42578125" style="1" customWidth="1"/>
    <col min="9727" max="9727" width="0" style="1" hidden="1" customWidth="1"/>
    <col min="9728" max="9946" width="9.140625" style="1"/>
    <col min="9947" max="9947" width="20" style="1" customWidth="1"/>
    <col min="9948" max="9948" width="12.5703125" style="1" customWidth="1"/>
    <col min="9949" max="9949" width="8.7109375" style="1" customWidth="1"/>
    <col min="9950" max="9950" width="12.42578125" style="1" customWidth="1"/>
    <col min="9951" max="9951" width="8.7109375" style="1" customWidth="1"/>
    <col min="9952" max="9952" width="11.7109375" style="1" customWidth="1"/>
    <col min="9953" max="9954" width="8.5703125" style="1" customWidth="1"/>
    <col min="9955" max="9955" width="13.5703125" style="1" customWidth="1"/>
    <col min="9956" max="9956" width="9.42578125" style="1" customWidth="1"/>
    <col min="9957" max="9957" width="10.140625" style="1" customWidth="1"/>
    <col min="9958" max="9958" width="9.42578125" style="1" customWidth="1"/>
    <col min="9959" max="9959" width="0" style="1" hidden="1" customWidth="1"/>
    <col min="9960" max="9960" width="7.85546875" style="1" customWidth="1"/>
    <col min="9961" max="9961" width="8.28515625" style="1" customWidth="1"/>
    <col min="9962" max="9964" width="9.85546875" style="1" customWidth="1"/>
    <col min="9965" max="9969" width="10.28515625" style="1" customWidth="1"/>
    <col min="9970" max="9972" width="0" style="1" hidden="1" customWidth="1"/>
    <col min="9973" max="9974" width="13" style="1" customWidth="1"/>
    <col min="9975" max="9978" width="0" style="1" hidden="1" customWidth="1"/>
    <col min="9979" max="9979" width="9.28515625" style="1" customWidth="1"/>
    <col min="9980" max="9980" width="9" style="1" customWidth="1"/>
    <col min="9981" max="9981" width="9.42578125" style="1" customWidth="1"/>
    <col min="9982" max="9982" width="10.42578125" style="1" customWidth="1"/>
    <col min="9983" max="9983" width="0" style="1" hidden="1" customWidth="1"/>
    <col min="9984" max="10202" width="9.140625" style="1"/>
    <col min="10203" max="10203" width="20" style="1" customWidth="1"/>
    <col min="10204" max="10204" width="12.5703125" style="1" customWidth="1"/>
    <col min="10205" max="10205" width="8.7109375" style="1" customWidth="1"/>
    <col min="10206" max="10206" width="12.42578125" style="1" customWidth="1"/>
    <col min="10207" max="10207" width="8.7109375" style="1" customWidth="1"/>
    <col min="10208" max="10208" width="11.7109375" style="1" customWidth="1"/>
    <col min="10209" max="10210" width="8.5703125" style="1" customWidth="1"/>
    <col min="10211" max="10211" width="13.5703125" style="1" customWidth="1"/>
    <col min="10212" max="10212" width="9.42578125" style="1" customWidth="1"/>
    <col min="10213" max="10213" width="10.140625" style="1" customWidth="1"/>
    <col min="10214" max="10214" width="9.42578125" style="1" customWidth="1"/>
    <col min="10215" max="10215" width="0" style="1" hidden="1" customWidth="1"/>
    <col min="10216" max="10216" width="7.85546875" style="1" customWidth="1"/>
    <col min="10217" max="10217" width="8.28515625" style="1" customWidth="1"/>
    <col min="10218" max="10220" width="9.85546875" style="1" customWidth="1"/>
    <col min="10221" max="10225" width="10.28515625" style="1" customWidth="1"/>
    <col min="10226" max="10228" width="0" style="1" hidden="1" customWidth="1"/>
    <col min="10229" max="10230" width="13" style="1" customWidth="1"/>
    <col min="10231" max="10234" width="0" style="1" hidden="1" customWidth="1"/>
    <col min="10235" max="10235" width="9.28515625" style="1" customWidth="1"/>
    <col min="10236" max="10236" width="9" style="1" customWidth="1"/>
    <col min="10237" max="10237" width="9.42578125" style="1" customWidth="1"/>
    <col min="10238" max="10238" width="10.42578125" style="1" customWidth="1"/>
    <col min="10239" max="10239" width="0" style="1" hidden="1" customWidth="1"/>
    <col min="10240" max="10458" width="9.140625" style="1"/>
    <col min="10459" max="10459" width="20" style="1" customWidth="1"/>
    <col min="10460" max="10460" width="12.5703125" style="1" customWidth="1"/>
    <col min="10461" max="10461" width="8.7109375" style="1" customWidth="1"/>
    <col min="10462" max="10462" width="12.42578125" style="1" customWidth="1"/>
    <col min="10463" max="10463" width="8.7109375" style="1" customWidth="1"/>
    <col min="10464" max="10464" width="11.7109375" style="1" customWidth="1"/>
    <col min="10465" max="10466" width="8.5703125" style="1" customWidth="1"/>
    <col min="10467" max="10467" width="13.5703125" style="1" customWidth="1"/>
    <col min="10468" max="10468" width="9.42578125" style="1" customWidth="1"/>
    <col min="10469" max="10469" width="10.140625" style="1" customWidth="1"/>
    <col min="10470" max="10470" width="9.42578125" style="1" customWidth="1"/>
    <col min="10471" max="10471" width="0" style="1" hidden="1" customWidth="1"/>
    <col min="10472" max="10472" width="7.85546875" style="1" customWidth="1"/>
    <col min="10473" max="10473" width="8.28515625" style="1" customWidth="1"/>
    <col min="10474" max="10476" width="9.85546875" style="1" customWidth="1"/>
    <col min="10477" max="10481" width="10.28515625" style="1" customWidth="1"/>
    <col min="10482" max="10484" width="0" style="1" hidden="1" customWidth="1"/>
    <col min="10485" max="10486" width="13" style="1" customWidth="1"/>
    <col min="10487" max="10490" width="0" style="1" hidden="1" customWidth="1"/>
    <col min="10491" max="10491" width="9.28515625" style="1" customWidth="1"/>
    <col min="10492" max="10492" width="9" style="1" customWidth="1"/>
    <col min="10493" max="10493" width="9.42578125" style="1" customWidth="1"/>
    <col min="10494" max="10494" width="10.42578125" style="1" customWidth="1"/>
    <col min="10495" max="10495" width="0" style="1" hidden="1" customWidth="1"/>
    <col min="10496" max="10714" width="9.140625" style="1"/>
    <col min="10715" max="10715" width="20" style="1" customWidth="1"/>
    <col min="10716" max="10716" width="12.5703125" style="1" customWidth="1"/>
    <col min="10717" max="10717" width="8.7109375" style="1" customWidth="1"/>
    <col min="10718" max="10718" width="12.42578125" style="1" customWidth="1"/>
    <col min="10719" max="10719" width="8.7109375" style="1" customWidth="1"/>
    <col min="10720" max="10720" width="11.7109375" style="1" customWidth="1"/>
    <col min="10721" max="10722" width="8.5703125" style="1" customWidth="1"/>
    <col min="10723" max="10723" width="13.5703125" style="1" customWidth="1"/>
    <col min="10724" max="10724" width="9.42578125" style="1" customWidth="1"/>
    <col min="10725" max="10725" width="10.140625" style="1" customWidth="1"/>
    <col min="10726" max="10726" width="9.42578125" style="1" customWidth="1"/>
    <col min="10727" max="10727" width="0" style="1" hidden="1" customWidth="1"/>
    <col min="10728" max="10728" width="7.85546875" style="1" customWidth="1"/>
    <col min="10729" max="10729" width="8.28515625" style="1" customWidth="1"/>
    <col min="10730" max="10732" width="9.85546875" style="1" customWidth="1"/>
    <col min="10733" max="10737" width="10.28515625" style="1" customWidth="1"/>
    <col min="10738" max="10740" width="0" style="1" hidden="1" customWidth="1"/>
    <col min="10741" max="10742" width="13" style="1" customWidth="1"/>
    <col min="10743" max="10746" width="0" style="1" hidden="1" customWidth="1"/>
    <col min="10747" max="10747" width="9.28515625" style="1" customWidth="1"/>
    <col min="10748" max="10748" width="9" style="1" customWidth="1"/>
    <col min="10749" max="10749" width="9.42578125" style="1" customWidth="1"/>
    <col min="10750" max="10750" width="10.42578125" style="1" customWidth="1"/>
    <col min="10751" max="10751" width="0" style="1" hidden="1" customWidth="1"/>
    <col min="10752" max="10970" width="9.140625" style="1"/>
    <col min="10971" max="10971" width="20" style="1" customWidth="1"/>
    <col min="10972" max="10972" width="12.5703125" style="1" customWidth="1"/>
    <col min="10973" max="10973" width="8.7109375" style="1" customWidth="1"/>
    <col min="10974" max="10974" width="12.42578125" style="1" customWidth="1"/>
    <col min="10975" max="10975" width="8.7109375" style="1" customWidth="1"/>
    <col min="10976" max="10976" width="11.7109375" style="1" customWidth="1"/>
    <col min="10977" max="10978" width="8.5703125" style="1" customWidth="1"/>
    <col min="10979" max="10979" width="13.5703125" style="1" customWidth="1"/>
    <col min="10980" max="10980" width="9.42578125" style="1" customWidth="1"/>
    <col min="10981" max="10981" width="10.140625" style="1" customWidth="1"/>
    <col min="10982" max="10982" width="9.42578125" style="1" customWidth="1"/>
    <col min="10983" max="10983" width="0" style="1" hidden="1" customWidth="1"/>
    <col min="10984" max="10984" width="7.85546875" style="1" customWidth="1"/>
    <col min="10985" max="10985" width="8.28515625" style="1" customWidth="1"/>
    <col min="10986" max="10988" width="9.85546875" style="1" customWidth="1"/>
    <col min="10989" max="10993" width="10.28515625" style="1" customWidth="1"/>
    <col min="10994" max="10996" width="0" style="1" hidden="1" customWidth="1"/>
    <col min="10997" max="10998" width="13" style="1" customWidth="1"/>
    <col min="10999" max="11002" width="0" style="1" hidden="1" customWidth="1"/>
    <col min="11003" max="11003" width="9.28515625" style="1" customWidth="1"/>
    <col min="11004" max="11004" width="9" style="1" customWidth="1"/>
    <col min="11005" max="11005" width="9.42578125" style="1" customWidth="1"/>
    <col min="11006" max="11006" width="10.42578125" style="1" customWidth="1"/>
    <col min="11007" max="11007" width="0" style="1" hidden="1" customWidth="1"/>
    <col min="11008" max="11226" width="9.140625" style="1"/>
    <col min="11227" max="11227" width="20" style="1" customWidth="1"/>
    <col min="11228" max="11228" width="12.5703125" style="1" customWidth="1"/>
    <col min="11229" max="11229" width="8.7109375" style="1" customWidth="1"/>
    <col min="11230" max="11230" width="12.42578125" style="1" customWidth="1"/>
    <col min="11231" max="11231" width="8.7109375" style="1" customWidth="1"/>
    <col min="11232" max="11232" width="11.7109375" style="1" customWidth="1"/>
    <col min="11233" max="11234" width="8.5703125" style="1" customWidth="1"/>
    <col min="11235" max="11235" width="13.5703125" style="1" customWidth="1"/>
    <col min="11236" max="11236" width="9.42578125" style="1" customWidth="1"/>
    <col min="11237" max="11237" width="10.140625" style="1" customWidth="1"/>
    <col min="11238" max="11238" width="9.42578125" style="1" customWidth="1"/>
    <col min="11239" max="11239" width="0" style="1" hidden="1" customWidth="1"/>
    <col min="11240" max="11240" width="7.85546875" style="1" customWidth="1"/>
    <col min="11241" max="11241" width="8.28515625" style="1" customWidth="1"/>
    <col min="11242" max="11244" width="9.85546875" style="1" customWidth="1"/>
    <col min="11245" max="11249" width="10.28515625" style="1" customWidth="1"/>
    <col min="11250" max="11252" width="0" style="1" hidden="1" customWidth="1"/>
    <col min="11253" max="11254" width="13" style="1" customWidth="1"/>
    <col min="11255" max="11258" width="0" style="1" hidden="1" customWidth="1"/>
    <col min="11259" max="11259" width="9.28515625" style="1" customWidth="1"/>
    <col min="11260" max="11260" width="9" style="1" customWidth="1"/>
    <col min="11261" max="11261" width="9.42578125" style="1" customWidth="1"/>
    <col min="11262" max="11262" width="10.42578125" style="1" customWidth="1"/>
    <col min="11263" max="11263" width="0" style="1" hidden="1" customWidth="1"/>
    <col min="11264" max="11482" width="9.140625" style="1"/>
    <col min="11483" max="11483" width="20" style="1" customWidth="1"/>
    <col min="11484" max="11484" width="12.5703125" style="1" customWidth="1"/>
    <col min="11485" max="11485" width="8.7109375" style="1" customWidth="1"/>
    <col min="11486" max="11486" width="12.42578125" style="1" customWidth="1"/>
    <col min="11487" max="11487" width="8.7109375" style="1" customWidth="1"/>
    <col min="11488" max="11488" width="11.7109375" style="1" customWidth="1"/>
    <col min="11489" max="11490" width="8.5703125" style="1" customWidth="1"/>
    <col min="11491" max="11491" width="13.5703125" style="1" customWidth="1"/>
    <col min="11492" max="11492" width="9.42578125" style="1" customWidth="1"/>
    <col min="11493" max="11493" width="10.140625" style="1" customWidth="1"/>
    <col min="11494" max="11494" width="9.42578125" style="1" customWidth="1"/>
    <col min="11495" max="11495" width="0" style="1" hidden="1" customWidth="1"/>
    <col min="11496" max="11496" width="7.85546875" style="1" customWidth="1"/>
    <col min="11497" max="11497" width="8.28515625" style="1" customWidth="1"/>
    <col min="11498" max="11500" width="9.85546875" style="1" customWidth="1"/>
    <col min="11501" max="11505" width="10.28515625" style="1" customWidth="1"/>
    <col min="11506" max="11508" width="0" style="1" hidden="1" customWidth="1"/>
    <col min="11509" max="11510" width="13" style="1" customWidth="1"/>
    <col min="11511" max="11514" width="0" style="1" hidden="1" customWidth="1"/>
    <col min="11515" max="11515" width="9.28515625" style="1" customWidth="1"/>
    <col min="11516" max="11516" width="9" style="1" customWidth="1"/>
    <col min="11517" max="11517" width="9.42578125" style="1" customWidth="1"/>
    <col min="11518" max="11518" width="10.42578125" style="1" customWidth="1"/>
    <col min="11519" max="11519" width="0" style="1" hidden="1" customWidth="1"/>
    <col min="11520" max="11738" width="9.140625" style="1"/>
    <col min="11739" max="11739" width="20" style="1" customWidth="1"/>
    <col min="11740" max="11740" width="12.5703125" style="1" customWidth="1"/>
    <col min="11741" max="11741" width="8.7109375" style="1" customWidth="1"/>
    <col min="11742" max="11742" width="12.42578125" style="1" customWidth="1"/>
    <col min="11743" max="11743" width="8.7109375" style="1" customWidth="1"/>
    <col min="11744" max="11744" width="11.7109375" style="1" customWidth="1"/>
    <col min="11745" max="11746" width="8.5703125" style="1" customWidth="1"/>
    <col min="11747" max="11747" width="13.5703125" style="1" customWidth="1"/>
    <col min="11748" max="11748" width="9.42578125" style="1" customWidth="1"/>
    <col min="11749" max="11749" width="10.140625" style="1" customWidth="1"/>
    <col min="11750" max="11750" width="9.42578125" style="1" customWidth="1"/>
    <col min="11751" max="11751" width="0" style="1" hidden="1" customWidth="1"/>
    <col min="11752" max="11752" width="7.85546875" style="1" customWidth="1"/>
    <col min="11753" max="11753" width="8.28515625" style="1" customWidth="1"/>
    <col min="11754" max="11756" width="9.85546875" style="1" customWidth="1"/>
    <col min="11757" max="11761" width="10.28515625" style="1" customWidth="1"/>
    <col min="11762" max="11764" width="0" style="1" hidden="1" customWidth="1"/>
    <col min="11765" max="11766" width="13" style="1" customWidth="1"/>
    <col min="11767" max="11770" width="0" style="1" hidden="1" customWidth="1"/>
    <col min="11771" max="11771" width="9.28515625" style="1" customWidth="1"/>
    <col min="11772" max="11772" width="9" style="1" customWidth="1"/>
    <col min="11773" max="11773" width="9.42578125" style="1" customWidth="1"/>
    <col min="11774" max="11774" width="10.42578125" style="1" customWidth="1"/>
    <col min="11775" max="11775" width="0" style="1" hidden="1" customWidth="1"/>
    <col min="11776" max="11994" width="9.140625" style="1"/>
    <col min="11995" max="11995" width="20" style="1" customWidth="1"/>
    <col min="11996" max="11996" width="12.5703125" style="1" customWidth="1"/>
    <col min="11997" max="11997" width="8.7109375" style="1" customWidth="1"/>
    <col min="11998" max="11998" width="12.42578125" style="1" customWidth="1"/>
    <col min="11999" max="11999" width="8.7109375" style="1" customWidth="1"/>
    <col min="12000" max="12000" width="11.7109375" style="1" customWidth="1"/>
    <col min="12001" max="12002" width="8.5703125" style="1" customWidth="1"/>
    <col min="12003" max="12003" width="13.5703125" style="1" customWidth="1"/>
    <col min="12004" max="12004" width="9.42578125" style="1" customWidth="1"/>
    <col min="12005" max="12005" width="10.140625" style="1" customWidth="1"/>
    <col min="12006" max="12006" width="9.42578125" style="1" customWidth="1"/>
    <col min="12007" max="12007" width="0" style="1" hidden="1" customWidth="1"/>
    <col min="12008" max="12008" width="7.85546875" style="1" customWidth="1"/>
    <col min="12009" max="12009" width="8.28515625" style="1" customWidth="1"/>
    <col min="12010" max="12012" width="9.85546875" style="1" customWidth="1"/>
    <col min="12013" max="12017" width="10.28515625" style="1" customWidth="1"/>
    <col min="12018" max="12020" width="0" style="1" hidden="1" customWidth="1"/>
    <col min="12021" max="12022" width="13" style="1" customWidth="1"/>
    <col min="12023" max="12026" width="0" style="1" hidden="1" customWidth="1"/>
    <col min="12027" max="12027" width="9.28515625" style="1" customWidth="1"/>
    <col min="12028" max="12028" width="9" style="1" customWidth="1"/>
    <col min="12029" max="12029" width="9.42578125" style="1" customWidth="1"/>
    <col min="12030" max="12030" width="10.42578125" style="1" customWidth="1"/>
    <col min="12031" max="12031" width="0" style="1" hidden="1" customWidth="1"/>
    <col min="12032" max="12250" width="9.140625" style="1"/>
    <col min="12251" max="12251" width="20" style="1" customWidth="1"/>
    <col min="12252" max="12252" width="12.5703125" style="1" customWidth="1"/>
    <col min="12253" max="12253" width="8.7109375" style="1" customWidth="1"/>
    <col min="12254" max="12254" width="12.42578125" style="1" customWidth="1"/>
    <col min="12255" max="12255" width="8.7109375" style="1" customWidth="1"/>
    <col min="12256" max="12256" width="11.7109375" style="1" customWidth="1"/>
    <col min="12257" max="12258" width="8.5703125" style="1" customWidth="1"/>
    <col min="12259" max="12259" width="13.5703125" style="1" customWidth="1"/>
    <col min="12260" max="12260" width="9.42578125" style="1" customWidth="1"/>
    <col min="12261" max="12261" width="10.140625" style="1" customWidth="1"/>
    <col min="12262" max="12262" width="9.42578125" style="1" customWidth="1"/>
    <col min="12263" max="12263" width="0" style="1" hidden="1" customWidth="1"/>
    <col min="12264" max="12264" width="7.85546875" style="1" customWidth="1"/>
    <col min="12265" max="12265" width="8.28515625" style="1" customWidth="1"/>
    <col min="12266" max="12268" width="9.85546875" style="1" customWidth="1"/>
    <col min="12269" max="12273" width="10.28515625" style="1" customWidth="1"/>
    <col min="12274" max="12276" width="0" style="1" hidden="1" customWidth="1"/>
    <col min="12277" max="12278" width="13" style="1" customWidth="1"/>
    <col min="12279" max="12282" width="0" style="1" hidden="1" customWidth="1"/>
    <col min="12283" max="12283" width="9.28515625" style="1" customWidth="1"/>
    <col min="12284" max="12284" width="9" style="1" customWidth="1"/>
    <col min="12285" max="12285" width="9.42578125" style="1" customWidth="1"/>
    <col min="12286" max="12286" width="10.42578125" style="1" customWidth="1"/>
    <col min="12287" max="12287" width="0" style="1" hidden="1" customWidth="1"/>
    <col min="12288" max="12506" width="9.140625" style="1"/>
    <col min="12507" max="12507" width="20" style="1" customWidth="1"/>
    <col min="12508" max="12508" width="12.5703125" style="1" customWidth="1"/>
    <col min="12509" max="12509" width="8.7109375" style="1" customWidth="1"/>
    <col min="12510" max="12510" width="12.42578125" style="1" customWidth="1"/>
    <col min="12511" max="12511" width="8.7109375" style="1" customWidth="1"/>
    <col min="12512" max="12512" width="11.7109375" style="1" customWidth="1"/>
    <col min="12513" max="12514" width="8.5703125" style="1" customWidth="1"/>
    <col min="12515" max="12515" width="13.5703125" style="1" customWidth="1"/>
    <col min="12516" max="12516" width="9.42578125" style="1" customWidth="1"/>
    <col min="12517" max="12517" width="10.140625" style="1" customWidth="1"/>
    <col min="12518" max="12518" width="9.42578125" style="1" customWidth="1"/>
    <col min="12519" max="12519" width="0" style="1" hidden="1" customWidth="1"/>
    <col min="12520" max="12520" width="7.85546875" style="1" customWidth="1"/>
    <col min="12521" max="12521" width="8.28515625" style="1" customWidth="1"/>
    <col min="12522" max="12524" width="9.85546875" style="1" customWidth="1"/>
    <col min="12525" max="12529" width="10.28515625" style="1" customWidth="1"/>
    <col min="12530" max="12532" width="0" style="1" hidden="1" customWidth="1"/>
    <col min="12533" max="12534" width="13" style="1" customWidth="1"/>
    <col min="12535" max="12538" width="0" style="1" hidden="1" customWidth="1"/>
    <col min="12539" max="12539" width="9.28515625" style="1" customWidth="1"/>
    <col min="12540" max="12540" width="9" style="1" customWidth="1"/>
    <col min="12541" max="12541" width="9.42578125" style="1" customWidth="1"/>
    <col min="12542" max="12542" width="10.42578125" style="1" customWidth="1"/>
    <col min="12543" max="12543" width="0" style="1" hidden="1" customWidth="1"/>
    <col min="12544" max="12762" width="9.140625" style="1"/>
    <col min="12763" max="12763" width="20" style="1" customWidth="1"/>
    <col min="12764" max="12764" width="12.5703125" style="1" customWidth="1"/>
    <col min="12765" max="12765" width="8.7109375" style="1" customWidth="1"/>
    <col min="12766" max="12766" width="12.42578125" style="1" customWidth="1"/>
    <col min="12767" max="12767" width="8.7109375" style="1" customWidth="1"/>
    <col min="12768" max="12768" width="11.7109375" style="1" customWidth="1"/>
    <col min="12769" max="12770" width="8.5703125" style="1" customWidth="1"/>
    <col min="12771" max="12771" width="13.5703125" style="1" customWidth="1"/>
    <col min="12772" max="12772" width="9.42578125" style="1" customWidth="1"/>
    <col min="12773" max="12773" width="10.140625" style="1" customWidth="1"/>
    <col min="12774" max="12774" width="9.42578125" style="1" customWidth="1"/>
    <col min="12775" max="12775" width="0" style="1" hidden="1" customWidth="1"/>
    <col min="12776" max="12776" width="7.85546875" style="1" customWidth="1"/>
    <col min="12777" max="12777" width="8.28515625" style="1" customWidth="1"/>
    <col min="12778" max="12780" width="9.85546875" style="1" customWidth="1"/>
    <col min="12781" max="12785" width="10.28515625" style="1" customWidth="1"/>
    <col min="12786" max="12788" width="0" style="1" hidden="1" customWidth="1"/>
    <col min="12789" max="12790" width="13" style="1" customWidth="1"/>
    <col min="12791" max="12794" width="0" style="1" hidden="1" customWidth="1"/>
    <col min="12795" max="12795" width="9.28515625" style="1" customWidth="1"/>
    <col min="12796" max="12796" width="9" style="1" customWidth="1"/>
    <col min="12797" max="12797" width="9.42578125" style="1" customWidth="1"/>
    <col min="12798" max="12798" width="10.42578125" style="1" customWidth="1"/>
    <col min="12799" max="12799" width="0" style="1" hidden="1" customWidth="1"/>
    <col min="12800" max="13018" width="9.140625" style="1"/>
    <col min="13019" max="13019" width="20" style="1" customWidth="1"/>
    <col min="13020" max="13020" width="12.5703125" style="1" customWidth="1"/>
    <col min="13021" max="13021" width="8.7109375" style="1" customWidth="1"/>
    <col min="13022" max="13022" width="12.42578125" style="1" customWidth="1"/>
    <col min="13023" max="13023" width="8.7109375" style="1" customWidth="1"/>
    <col min="13024" max="13024" width="11.7109375" style="1" customWidth="1"/>
    <col min="13025" max="13026" width="8.5703125" style="1" customWidth="1"/>
    <col min="13027" max="13027" width="13.5703125" style="1" customWidth="1"/>
    <col min="13028" max="13028" width="9.42578125" style="1" customWidth="1"/>
    <col min="13029" max="13029" width="10.140625" style="1" customWidth="1"/>
    <col min="13030" max="13030" width="9.42578125" style="1" customWidth="1"/>
    <col min="13031" max="13031" width="0" style="1" hidden="1" customWidth="1"/>
    <col min="13032" max="13032" width="7.85546875" style="1" customWidth="1"/>
    <col min="13033" max="13033" width="8.28515625" style="1" customWidth="1"/>
    <col min="13034" max="13036" width="9.85546875" style="1" customWidth="1"/>
    <col min="13037" max="13041" width="10.28515625" style="1" customWidth="1"/>
    <col min="13042" max="13044" width="0" style="1" hidden="1" customWidth="1"/>
    <col min="13045" max="13046" width="13" style="1" customWidth="1"/>
    <col min="13047" max="13050" width="0" style="1" hidden="1" customWidth="1"/>
    <col min="13051" max="13051" width="9.28515625" style="1" customWidth="1"/>
    <col min="13052" max="13052" width="9" style="1" customWidth="1"/>
    <col min="13053" max="13053" width="9.42578125" style="1" customWidth="1"/>
    <col min="13054" max="13054" width="10.42578125" style="1" customWidth="1"/>
    <col min="13055" max="13055" width="0" style="1" hidden="1" customWidth="1"/>
    <col min="13056" max="13274" width="9.140625" style="1"/>
    <col min="13275" max="13275" width="20" style="1" customWidth="1"/>
    <col min="13276" max="13276" width="12.5703125" style="1" customWidth="1"/>
    <col min="13277" max="13277" width="8.7109375" style="1" customWidth="1"/>
    <col min="13278" max="13278" width="12.42578125" style="1" customWidth="1"/>
    <col min="13279" max="13279" width="8.7109375" style="1" customWidth="1"/>
    <col min="13280" max="13280" width="11.7109375" style="1" customWidth="1"/>
    <col min="13281" max="13282" width="8.5703125" style="1" customWidth="1"/>
    <col min="13283" max="13283" width="13.5703125" style="1" customWidth="1"/>
    <col min="13284" max="13284" width="9.42578125" style="1" customWidth="1"/>
    <col min="13285" max="13285" width="10.140625" style="1" customWidth="1"/>
    <col min="13286" max="13286" width="9.42578125" style="1" customWidth="1"/>
    <col min="13287" max="13287" width="0" style="1" hidden="1" customWidth="1"/>
    <col min="13288" max="13288" width="7.85546875" style="1" customWidth="1"/>
    <col min="13289" max="13289" width="8.28515625" style="1" customWidth="1"/>
    <col min="13290" max="13292" width="9.85546875" style="1" customWidth="1"/>
    <col min="13293" max="13297" width="10.28515625" style="1" customWidth="1"/>
    <col min="13298" max="13300" width="0" style="1" hidden="1" customWidth="1"/>
    <col min="13301" max="13302" width="13" style="1" customWidth="1"/>
    <col min="13303" max="13306" width="0" style="1" hidden="1" customWidth="1"/>
    <col min="13307" max="13307" width="9.28515625" style="1" customWidth="1"/>
    <col min="13308" max="13308" width="9" style="1" customWidth="1"/>
    <col min="13309" max="13309" width="9.42578125" style="1" customWidth="1"/>
    <col min="13310" max="13310" width="10.42578125" style="1" customWidth="1"/>
    <col min="13311" max="13311" width="0" style="1" hidden="1" customWidth="1"/>
    <col min="13312" max="13530" width="9.140625" style="1"/>
    <col min="13531" max="13531" width="20" style="1" customWidth="1"/>
    <col min="13532" max="13532" width="12.5703125" style="1" customWidth="1"/>
    <col min="13533" max="13533" width="8.7109375" style="1" customWidth="1"/>
    <col min="13534" max="13534" width="12.42578125" style="1" customWidth="1"/>
    <col min="13535" max="13535" width="8.7109375" style="1" customWidth="1"/>
    <col min="13536" max="13536" width="11.7109375" style="1" customWidth="1"/>
    <col min="13537" max="13538" width="8.5703125" style="1" customWidth="1"/>
    <col min="13539" max="13539" width="13.5703125" style="1" customWidth="1"/>
    <col min="13540" max="13540" width="9.42578125" style="1" customWidth="1"/>
    <col min="13541" max="13541" width="10.140625" style="1" customWidth="1"/>
    <col min="13542" max="13542" width="9.42578125" style="1" customWidth="1"/>
    <col min="13543" max="13543" width="0" style="1" hidden="1" customWidth="1"/>
    <col min="13544" max="13544" width="7.85546875" style="1" customWidth="1"/>
    <col min="13545" max="13545" width="8.28515625" style="1" customWidth="1"/>
    <col min="13546" max="13548" width="9.85546875" style="1" customWidth="1"/>
    <col min="13549" max="13553" width="10.28515625" style="1" customWidth="1"/>
    <col min="13554" max="13556" width="0" style="1" hidden="1" customWidth="1"/>
    <col min="13557" max="13558" width="13" style="1" customWidth="1"/>
    <col min="13559" max="13562" width="0" style="1" hidden="1" customWidth="1"/>
    <col min="13563" max="13563" width="9.28515625" style="1" customWidth="1"/>
    <col min="13564" max="13564" width="9" style="1" customWidth="1"/>
    <col min="13565" max="13565" width="9.42578125" style="1" customWidth="1"/>
    <col min="13566" max="13566" width="10.42578125" style="1" customWidth="1"/>
    <col min="13567" max="13567" width="0" style="1" hidden="1" customWidth="1"/>
    <col min="13568" max="13786" width="9.140625" style="1"/>
    <col min="13787" max="13787" width="20" style="1" customWidth="1"/>
    <col min="13788" max="13788" width="12.5703125" style="1" customWidth="1"/>
    <col min="13789" max="13789" width="8.7109375" style="1" customWidth="1"/>
    <col min="13790" max="13790" width="12.42578125" style="1" customWidth="1"/>
    <col min="13791" max="13791" width="8.7109375" style="1" customWidth="1"/>
    <col min="13792" max="13792" width="11.7109375" style="1" customWidth="1"/>
    <col min="13793" max="13794" width="8.5703125" style="1" customWidth="1"/>
    <col min="13795" max="13795" width="13.5703125" style="1" customWidth="1"/>
    <col min="13796" max="13796" width="9.42578125" style="1" customWidth="1"/>
    <col min="13797" max="13797" width="10.140625" style="1" customWidth="1"/>
    <col min="13798" max="13798" width="9.42578125" style="1" customWidth="1"/>
    <col min="13799" max="13799" width="0" style="1" hidden="1" customWidth="1"/>
    <col min="13800" max="13800" width="7.85546875" style="1" customWidth="1"/>
    <col min="13801" max="13801" width="8.28515625" style="1" customWidth="1"/>
    <col min="13802" max="13804" width="9.85546875" style="1" customWidth="1"/>
    <col min="13805" max="13809" width="10.28515625" style="1" customWidth="1"/>
    <col min="13810" max="13812" width="0" style="1" hidden="1" customWidth="1"/>
    <col min="13813" max="13814" width="13" style="1" customWidth="1"/>
    <col min="13815" max="13818" width="0" style="1" hidden="1" customWidth="1"/>
    <col min="13819" max="13819" width="9.28515625" style="1" customWidth="1"/>
    <col min="13820" max="13820" width="9" style="1" customWidth="1"/>
    <col min="13821" max="13821" width="9.42578125" style="1" customWidth="1"/>
    <col min="13822" max="13822" width="10.42578125" style="1" customWidth="1"/>
    <col min="13823" max="13823" width="0" style="1" hidden="1" customWidth="1"/>
    <col min="13824" max="14042" width="9.140625" style="1"/>
    <col min="14043" max="14043" width="20" style="1" customWidth="1"/>
    <col min="14044" max="14044" width="12.5703125" style="1" customWidth="1"/>
    <col min="14045" max="14045" width="8.7109375" style="1" customWidth="1"/>
    <col min="14046" max="14046" width="12.42578125" style="1" customWidth="1"/>
    <col min="14047" max="14047" width="8.7109375" style="1" customWidth="1"/>
    <col min="14048" max="14048" width="11.7109375" style="1" customWidth="1"/>
    <col min="14049" max="14050" width="8.5703125" style="1" customWidth="1"/>
    <col min="14051" max="14051" width="13.5703125" style="1" customWidth="1"/>
    <col min="14052" max="14052" width="9.42578125" style="1" customWidth="1"/>
    <col min="14053" max="14053" width="10.140625" style="1" customWidth="1"/>
    <col min="14054" max="14054" width="9.42578125" style="1" customWidth="1"/>
    <col min="14055" max="14055" width="0" style="1" hidden="1" customWidth="1"/>
    <col min="14056" max="14056" width="7.85546875" style="1" customWidth="1"/>
    <col min="14057" max="14057" width="8.28515625" style="1" customWidth="1"/>
    <col min="14058" max="14060" width="9.85546875" style="1" customWidth="1"/>
    <col min="14061" max="14065" width="10.28515625" style="1" customWidth="1"/>
    <col min="14066" max="14068" width="0" style="1" hidden="1" customWidth="1"/>
    <col min="14069" max="14070" width="13" style="1" customWidth="1"/>
    <col min="14071" max="14074" width="0" style="1" hidden="1" customWidth="1"/>
    <col min="14075" max="14075" width="9.28515625" style="1" customWidth="1"/>
    <col min="14076" max="14076" width="9" style="1" customWidth="1"/>
    <col min="14077" max="14077" width="9.42578125" style="1" customWidth="1"/>
    <col min="14078" max="14078" width="10.42578125" style="1" customWidth="1"/>
    <col min="14079" max="14079" width="0" style="1" hidden="1" customWidth="1"/>
    <col min="14080" max="14298" width="9.140625" style="1"/>
    <col min="14299" max="14299" width="20" style="1" customWidth="1"/>
    <col min="14300" max="14300" width="12.5703125" style="1" customWidth="1"/>
    <col min="14301" max="14301" width="8.7109375" style="1" customWidth="1"/>
    <col min="14302" max="14302" width="12.42578125" style="1" customWidth="1"/>
    <col min="14303" max="14303" width="8.7109375" style="1" customWidth="1"/>
    <col min="14304" max="14304" width="11.7109375" style="1" customWidth="1"/>
    <col min="14305" max="14306" width="8.5703125" style="1" customWidth="1"/>
    <col min="14307" max="14307" width="13.5703125" style="1" customWidth="1"/>
    <col min="14308" max="14308" width="9.42578125" style="1" customWidth="1"/>
    <col min="14309" max="14309" width="10.140625" style="1" customWidth="1"/>
    <col min="14310" max="14310" width="9.42578125" style="1" customWidth="1"/>
    <col min="14311" max="14311" width="0" style="1" hidden="1" customWidth="1"/>
    <col min="14312" max="14312" width="7.85546875" style="1" customWidth="1"/>
    <col min="14313" max="14313" width="8.28515625" style="1" customWidth="1"/>
    <col min="14314" max="14316" width="9.85546875" style="1" customWidth="1"/>
    <col min="14317" max="14321" width="10.28515625" style="1" customWidth="1"/>
    <col min="14322" max="14324" width="0" style="1" hidden="1" customWidth="1"/>
    <col min="14325" max="14326" width="13" style="1" customWidth="1"/>
    <col min="14327" max="14330" width="0" style="1" hidden="1" customWidth="1"/>
    <col min="14331" max="14331" width="9.28515625" style="1" customWidth="1"/>
    <col min="14332" max="14332" width="9" style="1" customWidth="1"/>
    <col min="14333" max="14333" width="9.42578125" style="1" customWidth="1"/>
    <col min="14334" max="14334" width="10.42578125" style="1" customWidth="1"/>
    <col min="14335" max="14335" width="0" style="1" hidden="1" customWidth="1"/>
    <col min="14336" max="14554" width="9.140625" style="1"/>
    <col min="14555" max="14555" width="20" style="1" customWidth="1"/>
    <col min="14556" max="14556" width="12.5703125" style="1" customWidth="1"/>
    <col min="14557" max="14557" width="8.7109375" style="1" customWidth="1"/>
    <col min="14558" max="14558" width="12.42578125" style="1" customWidth="1"/>
    <col min="14559" max="14559" width="8.7109375" style="1" customWidth="1"/>
    <col min="14560" max="14560" width="11.7109375" style="1" customWidth="1"/>
    <col min="14561" max="14562" width="8.5703125" style="1" customWidth="1"/>
    <col min="14563" max="14563" width="13.5703125" style="1" customWidth="1"/>
    <col min="14564" max="14564" width="9.42578125" style="1" customWidth="1"/>
    <col min="14565" max="14565" width="10.140625" style="1" customWidth="1"/>
    <col min="14566" max="14566" width="9.42578125" style="1" customWidth="1"/>
    <col min="14567" max="14567" width="0" style="1" hidden="1" customWidth="1"/>
    <col min="14568" max="14568" width="7.85546875" style="1" customWidth="1"/>
    <col min="14569" max="14569" width="8.28515625" style="1" customWidth="1"/>
    <col min="14570" max="14572" width="9.85546875" style="1" customWidth="1"/>
    <col min="14573" max="14577" width="10.28515625" style="1" customWidth="1"/>
    <col min="14578" max="14580" width="0" style="1" hidden="1" customWidth="1"/>
    <col min="14581" max="14582" width="13" style="1" customWidth="1"/>
    <col min="14583" max="14586" width="0" style="1" hidden="1" customWidth="1"/>
    <col min="14587" max="14587" width="9.28515625" style="1" customWidth="1"/>
    <col min="14588" max="14588" width="9" style="1" customWidth="1"/>
    <col min="14589" max="14589" width="9.42578125" style="1" customWidth="1"/>
    <col min="14590" max="14590" width="10.42578125" style="1" customWidth="1"/>
    <col min="14591" max="14591" width="0" style="1" hidden="1" customWidth="1"/>
    <col min="14592" max="14810" width="9.140625" style="1"/>
    <col min="14811" max="14811" width="20" style="1" customWidth="1"/>
    <col min="14812" max="14812" width="12.5703125" style="1" customWidth="1"/>
    <col min="14813" max="14813" width="8.7109375" style="1" customWidth="1"/>
    <col min="14814" max="14814" width="12.42578125" style="1" customWidth="1"/>
    <col min="14815" max="14815" width="8.7109375" style="1" customWidth="1"/>
    <col min="14816" max="14816" width="11.7109375" style="1" customWidth="1"/>
    <col min="14817" max="14818" width="8.5703125" style="1" customWidth="1"/>
    <col min="14819" max="14819" width="13.5703125" style="1" customWidth="1"/>
    <col min="14820" max="14820" width="9.42578125" style="1" customWidth="1"/>
    <col min="14821" max="14821" width="10.140625" style="1" customWidth="1"/>
    <col min="14822" max="14822" width="9.42578125" style="1" customWidth="1"/>
    <col min="14823" max="14823" width="0" style="1" hidden="1" customWidth="1"/>
    <col min="14824" max="14824" width="7.85546875" style="1" customWidth="1"/>
    <col min="14825" max="14825" width="8.28515625" style="1" customWidth="1"/>
    <col min="14826" max="14828" width="9.85546875" style="1" customWidth="1"/>
    <col min="14829" max="14833" width="10.28515625" style="1" customWidth="1"/>
    <col min="14834" max="14836" width="0" style="1" hidden="1" customWidth="1"/>
    <col min="14837" max="14838" width="13" style="1" customWidth="1"/>
    <col min="14839" max="14842" width="0" style="1" hidden="1" customWidth="1"/>
    <col min="14843" max="14843" width="9.28515625" style="1" customWidth="1"/>
    <col min="14844" max="14844" width="9" style="1" customWidth="1"/>
    <col min="14845" max="14845" width="9.42578125" style="1" customWidth="1"/>
    <col min="14846" max="14846" width="10.42578125" style="1" customWidth="1"/>
    <col min="14847" max="14847" width="0" style="1" hidden="1" customWidth="1"/>
    <col min="14848" max="15066" width="9.140625" style="1"/>
    <col min="15067" max="15067" width="20" style="1" customWidth="1"/>
    <col min="15068" max="15068" width="12.5703125" style="1" customWidth="1"/>
    <col min="15069" max="15069" width="8.7109375" style="1" customWidth="1"/>
    <col min="15070" max="15070" width="12.42578125" style="1" customWidth="1"/>
    <col min="15071" max="15071" width="8.7109375" style="1" customWidth="1"/>
    <col min="15072" max="15072" width="11.7109375" style="1" customWidth="1"/>
    <col min="15073" max="15074" width="8.5703125" style="1" customWidth="1"/>
    <col min="15075" max="15075" width="13.5703125" style="1" customWidth="1"/>
    <col min="15076" max="15076" width="9.42578125" style="1" customWidth="1"/>
    <col min="15077" max="15077" width="10.140625" style="1" customWidth="1"/>
    <col min="15078" max="15078" width="9.42578125" style="1" customWidth="1"/>
    <col min="15079" max="15079" width="0" style="1" hidden="1" customWidth="1"/>
    <col min="15080" max="15080" width="7.85546875" style="1" customWidth="1"/>
    <col min="15081" max="15081" width="8.28515625" style="1" customWidth="1"/>
    <col min="15082" max="15084" width="9.85546875" style="1" customWidth="1"/>
    <col min="15085" max="15089" width="10.28515625" style="1" customWidth="1"/>
    <col min="15090" max="15092" width="0" style="1" hidden="1" customWidth="1"/>
    <col min="15093" max="15094" width="13" style="1" customWidth="1"/>
    <col min="15095" max="15098" width="0" style="1" hidden="1" customWidth="1"/>
    <col min="15099" max="15099" width="9.28515625" style="1" customWidth="1"/>
    <col min="15100" max="15100" width="9" style="1" customWidth="1"/>
    <col min="15101" max="15101" width="9.42578125" style="1" customWidth="1"/>
    <col min="15102" max="15102" width="10.42578125" style="1" customWidth="1"/>
    <col min="15103" max="15103" width="0" style="1" hidden="1" customWidth="1"/>
    <col min="15104" max="15322" width="9.140625" style="1"/>
    <col min="15323" max="15323" width="20" style="1" customWidth="1"/>
    <col min="15324" max="15324" width="12.5703125" style="1" customWidth="1"/>
    <col min="15325" max="15325" width="8.7109375" style="1" customWidth="1"/>
    <col min="15326" max="15326" width="12.42578125" style="1" customWidth="1"/>
    <col min="15327" max="15327" width="8.7109375" style="1" customWidth="1"/>
    <col min="15328" max="15328" width="11.7109375" style="1" customWidth="1"/>
    <col min="15329" max="15330" width="8.5703125" style="1" customWidth="1"/>
    <col min="15331" max="15331" width="13.5703125" style="1" customWidth="1"/>
    <col min="15332" max="15332" width="9.42578125" style="1" customWidth="1"/>
    <col min="15333" max="15333" width="10.140625" style="1" customWidth="1"/>
    <col min="15334" max="15334" width="9.42578125" style="1" customWidth="1"/>
    <col min="15335" max="15335" width="0" style="1" hidden="1" customWidth="1"/>
    <col min="15336" max="15336" width="7.85546875" style="1" customWidth="1"/>
    <col min="15337" max="15337" width="8.28515625" style="1" customWidth="1"/>
    <col min="15338" max="15340" width="9.85546875" style="1" customWidth="1"/>
    <col min="15341" max="15345" width="10.28515625" style="1" customWidth="1"/>
    <col min="15346" max="15348" width="0" style="1" hidden="1" customWidth="1"/>
    <col min="15349" max="15350" width="13" style="1" customWidth="1"/>
    <col min="15351" max="15354" width="0" style="1" hidden="1" customWidth="1"/>
    <col min="15355" max="15355" width="9.28515625" style="1" customWidth="1"/>
    <col min="15356" max="15356" width="9" style="1" customWidth="1"/>
    <col min="15357" max="15357" width="9.42578125" style="1" customWidth="1"/>
    <col min="15358" max="15358" width="10.42578125" style="1" customWidth="1"/>
    <col min="15359" max="15359" width="0" style="1" hidden="1" customWidth="1"/>
    <col min="15360" max="15578" width="9.140625" style="1"/>
    <col min="15579" max="15579" width="20" style="1" customWidth="1"/>
    <col min="15580" max="15580" width="12.5703125" style="1" customWidth="1"/>
    <col min="15581" max="15581" width="8.7109375" style="1" customWidth="1"/>
    <col min="15582" max="15582" width="12.42578125" style="1" customWidth="1"/>
    <col min="15583" max="15583" width="8.7109375" style="1" customWidth="1"/>
    <col min="15584" max="15584" width="11.7109375" style="1" customWidth="1"/>
    <col min="15585" max="15586" width="8.5703125" style="1" customWidth="1"/>
    <col min="15587" max="15587" width="13.5703125" style="1" customWidth="1"/>
    <col min="15588" max="15588" width="9.42578125" style="1" customWidth="1"/>
    <col min="15589" max="15589" width="10.140625" style="1" customWidth="1"/>
    <col min="15590" max="15590" width="9.42578125" style="1" customWidth="1"/>
    <col min="15591" max="15591" width="0" style="1" hidden="1" customWidth="1"/>
    <col min="15592" max="15592" width="7.85546875" style="1" customWidth="1"/>
    <col min="15593" max="15593" width="8.28515625" style="1" customWidth="1"/>
    <col min="15594" max="15596" width="9.85546875" style="1" customWidth="1"/>
    <col min="15597" max="15601" width="10.28515625" style="1" customWidth="1"/>
    <col min="15602" max="15604" width="0" style="1" hidden="1" customWidth="1"/>
    <col min="15605" max="15606" width="13" style="1" customWidth="1"/>
    <col min="15607" max="15610" width="0" style="1" hidden="1" customWidth="1"/>
    <col min="15611" max="15611" width="9.28515625" style="1" customWidth="1"/>
    <col min="15612" max="15612" width="9" style="1" customWidth="1"/>
    <col min="15613" max="15613" width="9.42578125" style="1" customWidth="1"/>
    <col min="15614" max="15614" width="10.42578125" style="1" customWidth="1"/>
    <col min="15615" max="15615" width="0" style="1" hidden="1" customWidth="1"/>
    <col min="15616" max="15834" width="9.140625" style="1"/>
    <col min="15835" max="15835" width="20" style="1" customWidth="1"/>
    <col min="15836" max="15836" width="12.5703125" style="1" customWidth="1"/>
    <col min="15837" max="15837" width="8.7109375" style="1" customWidth="1"/>
    <col min="15838" max="15838" width="12.42578125" style="1" customWidth="1"/>
    <col min="15839" max="15839" width="8.7109375" style="1" customWidth="1"/>
    <col min="15840" max="15840" width="11.7109375" style="1" customWidth="1"/>
    <col min="15841" max="15842" width="8.5703125" style="1" customWidth="1"/>
    <col min="15843" max="15843" width="13.5703125" style="1" customWidth="1"/>
    <col min="15844" max="15844" width="9.42578125" style="1" customWidth="1"/>
    <col min="15845" max="15845" width="10.140625" style="1" customWidth="1"/>
    <col min="15846" max="15846" width="9.42578125" style="1" customWidth="1"/>
    <col min="15847" max="15847" width="0" style="1" hidden="1" customWidth="1"/>
    <col min="15848" max="15848" width="7.85546875" style="1" customWidth="1"/>
    <col min="15849" max="15849" width="8.28515625" style="1" customWidth="1"/>
    <col min="15850" max="15852" width="9.85546875" style="1" customWidth="1"/>
    <col min="15853" max="15857" width="10.28515625" style="1" customWidth="1"/>
    <col min="15858" max="15860" width="0" style="1" hidden="1" customWidth="1"/>
    <col min="15861" max="15862" width="13" style="1" customWidth="1"/>
    <col min="15863" max="15866" width="0" style="1" hidden="1" customWidth="1"/>
    <col min="15867" max="15867" width="9.28515625" style="1" customWidth="1"/>
    <col min="15868" max="15868" width="9" style="1" customWidth="1"/>
    <col min="15869" max="15869" width="9.42578125" style="1" customWidth="1"/>
    <col min="15870" max="15870" width="10.42578125" style="1" customWidth="1"/>
    <col min="15871" max="15871" width="0" style="1" hidden="1" customWidth="1"/>
    <col min="15872" max="16090" width="9.140625" style="1"/>
    <col min="16091" max="16091" width="20" style="1" customWidth="1"/>
    <col min="16092" max="16092" width="12.5703125" style="1" customWidth="1"/>
    <col min="16093" max="16093" width="8.7109375" style="1" customWidth="1"/>
    <col min="16094" max="16094" width="12.42578125" style="1" customWidth="1"/>
    <col min="16095" max="16095" width="8.7109375" style="1" customWidth="1"/>
    <col min="16096" max="16096" width="11.7109375" style="1" customWidth="1"/>
    <col min="16097" max="16098" width="8.5703125" style="1" customWidth="1"/>
    <col min="16099" max="16099" width="13.5703125" style="1" customWidth="1"/>
    <col min="16100" max="16100" width="9.42578125" style="1" customWidth="1"/>
    <col min="16101" max="16101" width="10.140625" style="1" customWidth="1"/>
    <col min="16102" max="16102" width="9.42578125" style="1" customWidth="1"/>
    <col min="16103" max="16103" width="0" style="1" hidden="1" customWidth="1"/>
    <col min="16104" max="16104" width="7.85546875" style="1" customWidth="1"/>
    <col min="16105" max="16105" width="8.28515625" style="1" customWidth="1"/>
    <col min="16106" max="16108" width="9.85546875" style="1" customWidth="1"/>
    <col min="16109" max="16113" width="10.28515625" style="1" customWidth="1"/>
    <col min="16114" max="16116" width="0" style="1" hidden="1" customWidth="1"/>
    <col min="16117" max="16118" width="13" style="1" customWidth="1"/>
    <col min="16119" max="16122" width="0" style="1" hidden="1" customWidth="1"/>
    <col min="16123" max="16123" width="9.28515625" style="1" customWidth="1"/>
    <col min="16124" max="16124" width="9" style="1" customWidth="1"/>
    <col min="16125" max="16125" width="9.42578125" style="1" customWidth="1"/>
    <col min="16126" max="16126" width="10.42578125" style="1" customWidth="1"/>
    <col min="16127" max="16127" width="0" style="1" hidden="1" customWidth="1"/>
    <col min="16128" max="16384" width="9.140625" style="1"/>
  </cols>
  <sheetData>
    <row r="1" spans="1:2" ht="89.25" customHeight="1" x14ac:dyDescent="0.25">
      <c r="B1" s="2"/>
    </row>
    <row r="2" spans="1:2" ht="144.75" customHeight="1" x14ac:dyDescent="0.25">
      <c r="A2" s="10" t="s">
        <v>38</v>
      </c>
      <c r="B2" s="10"/>
    </row>
    <row r="3" spans="1:2" ht="34.5" customHeight="1" x14ac:dyDescent="0.3">
      <c r="A3" s="3"/>
      <c r="B3" s="4" t="s">
        <v>16</v>
      </c>
    </row>
    <row r="4" spans="1:2" ht="325.5" customHeight="1" x14ac:dyDescent="0.25">
      <c r="A4" s="8" t="s">
        <v>4</v>
      </c>
      <c r="B4" s="6" t="s">
        <v>28</v>
      </c>
    </row>
    <row r="5" spans="1:2" ht="18.75" x14ac:dyDescent="0.25">
      <c r="A5" s="8">
        <v>1</v>
      </c>
      <c r="B5" s="6">
        <v>2</v>
      </c>
    </row>
    <row r="6" spans="1:2" ht="18.75" customHeight="1" x14ac:dyDescent="0.3">
      <c r="A6" s="7" t="s">
        <v>5</v>
      </c>
      <c r="B6" s="9">
        <v>0.21663399999999999</v>
      </c>
    </row>
    <row r="7" spans="1:2" ht="18.75" customHeight="1" x14ac:dyDescent="0.3">
      <c r="A7" s="7" t="s">
        <v>6</v>
      </c>
      <c r="B7" s="9">
        <v>0.39405400000000002</v>
      </c>
    </row>
    <row r="8" spans="1:2" ht="18.75" customHeight="1" x14ac:dyDescent="0.3">
      <c r="A8" s="7" t="s">
        <v>17</v>
      </c>
      <c r="B8" s="9">
        <v>0.190086</v>
      </c>
    </row>
    <row r="9" spans="1:2" ht="18.75" customHeight="1" x14ac:dyDescent="0.3">
      <c r="A9" s="7" t="s">
        <v>7</v>
      </c>
      <c r="B9" s="9">
        <v>0.67421900000000001</v>
      </c>
    </row>
    <row r="10" spans="1:2" ht="18.75" customHeight="1" x14ac:dyDescent="0.3">
      <c r="A10" s="7" t="s">
        <v>8</v>
      </c>
      <c r="B10" s="9">
        <v>0.16850399999999999</v>
      </c>
    </row>
    <row r="11" spans="1:2" ht="18.75" customHeight="1" x14ac:dyDescent="0.3">
      <c r="A11" s="7" t="s">
        <v>9</v>
      </c>
      <c r="B11" s="9">
        <v>0.19150500000000001</v>
      </c>
    </row>
    <row r="12" spans="1:2" ht="18.75" customHeight="1" x14ac:dyDescent="0.3">
      <c r="A12" s="7" t="s">
        <v>10</v>
      </c>
      <c r="B12" s="9">
        <v>0.36365700000000001</v>
      </c>
    </row>
    <row r="13" spans="1:2" ht="18.75" customHeight="1" x14ac:dyDescent="0.3">
      <c r="A13" s="7" t="s">
        <v>11</v>
      </c>
      <c r="B13" s="9">
        <v>0.45130300000000001</v>
      </c>
    </row>
    <row r="14" spans="1:2" ht="18.75" customHeight="1" x14ac:dyDescent="0.3">
      <c r="A14" s="7" t="s">
        <v>12</v>
      </c>
      <c r="B14" s="9">
        <v>0.35595599999999999</v>
      </c>
    </row>
    <row r="15" spans="1:2" ht="18.75" customHeight="1" x14ac:dyDescent="0.3">
      <c r="A15" s="7" t="s">
        <v>18</v>
      </c>
      <c r="B15" s="9">
        <v>0.14834</v>
      </c>
    </row>
    <row r="16" spans="1:2" ht="18.75" customHeight="1" x14ac:dyDescent="0.3">
      <c r="A16" s="7" t="s">
        <v>13</v>
      </c>
      <c r="B16" s="9">
        <v>0.553338</v>
      </c>
    </row>
    <row r="17" spans="1:2" ht="18.75" customHeight="1" x14ac:dyDescent="0.3">
      <c r="A17" s="7" t="s">
        <v>27</v>
      </c>
      <c r="B17" s="9">
        <v>8.2985000000000003E-2</v>
      </c>
    </row>
    <row r="18" spans="1:2" ht="18.75" customHeight="1" x14ac:dyDescent="0.3">
      <c r="A18" s="7" t="s">
        <v>19</v>
      </c>
      <c r="B18" s="9">
        <v>0.31947900000000001</v>
      </c>
    </row>
    <row r="19" spans="1:2" ht="18.75" customHeight="1" x14ac:dyDescent="0.3">
      <c r="A19" s="7" t="s">
        <v>29</v>
      </c>
      <c r="B19" s="9">
        <v>0.19484899999999999</v>
      </c>
    </row>
    <row r="20" spans="1:2" ht="18.75" customHeight="1" x14ac:dyDescent="0.3">
      <c r="A20" s="7" t="s">
        <v>33</v>
      </c>
      <c r="B20" s="9">
        <v>0.74443700000000002</v>
      </c>
    </row>
    <row r="21" spans="1:2" ht="18.75" customHeight="1" x14ac:dyDescent="0.3">
      <c r="A21" s="7" t="s">
        <v>22</v>
      </c>
      <c r="B21" s="9">
        <v>0.13456000000000001</v>
      </c>
    </row>
    <row r="22" spans="1:2" ht="18.75" customHeight="1" x14ac:dyDescent="0.3">
      <c r="A22" s="7" t="s">
        <v>39</v>
      </c>
      <c r="B22" s="9">
        <v>0.31046099999999999</v>
      </c>
    </row>
    <row r="23" spans="1:2" ht="18.75" customHeight="1" x14ac:dyDescent="0.3">
      <c r="A23" s="7" t="s">
        <v>23</v>
      </c>
      <c r="B23" s="9">
        <v>0.19758400000000001</v>
      </c>
    </row>
    <row r="24" spans="1:2" ht="18.75" customHeight="1" x14ac:dyDescent="0.3">
      <c r="A24" s="7" t="s">
        <v>32</v>
      </c>
      <c r="B24" s="9">
        <v>0.11622</v>
      </c>
    </row>
    <row r="25" spans="1:2" ht="18.75" customHeight="1" x14ac:dyDescent="0.3">
      <c r="A25" s="7" t="s">
        <v>34</v>
      </c>
      <c r="B25" s="9">
        <v>0.34298600000000001</v>
      </c>
    </row>
    <row r="26" spans="1:2" ht="18.75" customHeight="1" x14ac:dyDescent="0.3">
      <c r="A26" s="7" t="s">
        <v>20</v>
      </c>
      <c r="B26" s="9">
        <v>0.124225</v>
      </c>
    </row>
    <row r="27" spans="1:2" ht="18.75" customHeight="1" x14ac:dyDescent="0.3">
      <c r="A27" s="7" t="s">
        <v>30</v>
      </c>
      <c r="B27" s="9">
        <v>0.26395200000000002</v>
      </c>
    </row>
    <row r="28" spans="1:2" ht="18.75" customHeight="1" x14ac:dyDescent="0.3">
      <c r="A28" s="7" t="s">
        <v>24</v>
      </c>
      <c r="B28" s="9">
        <v>0.31664199999999998</v>
      </c>
    </row>
    <row r="29" spans="1:2" ht="18.75" customHeight="1" x14ac:dyDescent="0.3">
      <c r="A29" s="7" t="s">
        <v>25</v>
      </c>
      <c r="B29" s="9">
        <v>0.15371099999999999</v>
      </c>
    </row>
    <row r="30" spans="1:2" ht="18.75" customHeight="1" x14ac:dyDescent="0.3">
      <c r="A30" s="7" t="s">
        <v>31</v>
      </c>
      <c r="B30" s="9">
        <v>0.200624</v>
      </c>
    </row>
    <row r="31" spans="1:2" ht="18.75" customHeight="1" collapsed="1" x14ac:dyDescent="0.3">
      <c r="A31" s="7" t="s">
        <v>26</v>
      </c>
      <c r="B31" s="9">
        <v>0.30124000000000001</v>
      </c>
    </row>
    <row r="32" spans="1:2" ht="18.75" customHeight="1" x14ac:dyDescent="0.3">
      <c r="A32" s="7" t="s">
        <v>35</v>
      </c>
      <c r="B32" s="9">
        <v>0.303672</v>
      </c>
    </row>
    <row r="33" spans="1:2" ht="18.75" customHeight="1" x14ac:dyDescent="0.3">
      <c r="A33" s="7" t="s">
        <v>21</v>
      </c>
      <c r="B33" s="9">
        <v>0.380882</v>
      </c>
    </row>
    <row r="34" spans="1:2" ht="18.75" customHeight="1" x14ac:dyDescent="0.3">
      <c r="A34" s="7" t="s">
        <v>36</v>
      </c>
      <c r="B34" s="9">
        <v>0.38605</v>
      </c>
    </row>
    <row r="35" spans="1:2" ht="18" customHeight="1" x14ac:dyDescent="0.3">
      <c r="A35" s="7" t="s">
        <v>37</v>
      </c>
      <c r="B35" s="9">
        <v>0.16911200000000001</v>
      </c>
    </row>
    <row r="36" spans="1:2" ht="18.75" customHeight="1" x14ac:dyDescent="0.3">
      <c r="A36" s="7" t="s">
        <v>14</v>
      </c>
      <c r="B36" s="9">
        <v>0.169821</v>
      </c>
    </row>
    <row r="37" spans="1:2" ht="18.75" customHeight="1" x14ac:dyDescent="0.3">
      <c r="A37" s="7" t="s">
        <v>0</v>
      </c>
      <c r="B37" s="9">
        <v>0.1988</v>
      </c>
    </row>
    <row r="38" spans="1:2" ht="18.75" customHeight="1" x14ac:dyDescent="0.3">
      <c r="A38" s="7" t="s">
        <v>2</v>
      </c>
      <c r="B38" s="9">
        <v>5.6236000000000001E-2</v>
      </c>
    </row>
    <row r="39" spans="1:2" ht="18.75" customHeight="1" x14ac:dyDescent="0.3">
      <c r="A39" s="7" t="s">
        <v>1</v>
      </c>
      <c r="B39" s="9">
        <v>0.160803</v>
      </c>
    </row>
    <row r="40" spans="1:2" ht="18.75" customHeight="1" x14ac:dyDescent="0.3">
      <c r="A40" s="7" t="s">
        <v>3</v>
      </c>
      <c r="B40" s="9">
        <v>0.30519200000000002</v>
      </c>
    </row>
    <row r="41" spans="1:2" ht="18.75" customHeight="1" x14ac:dyDescent="0.3">
      <c r="A41" s="7" t="s">
        <v>15</v>
      </c>
      <c r="B41" s="9">
        <v>0.357881</v>
      </c>
    </row>
    <row r="42" spans="1:2" x14ac:dyDescent="0.25">
      <c r="B42" s="5">
        <f>SUM(B6:B41)</f>
        <v>10</v>
      </c>
    </row>
  </sheetData>
  <mergeCells count="1">
    <mergeCell ref="A2:B2"/>
  </mergeCells>
  <pageMargins left="0.98425196850393704" right="0.59055118110236227" top="0.78740157480314965" bottom="0.78740157480314965" header="0" footer="0"/>
  <pageSetup paperSize="9" orientation="portrait" r:id="rId1"/>
  <headerFooter differentFirst="1">
    <oddHeader>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Кутепова Ирина Владимировна</dc:creator>
  <cp:lastModifiedBy>Агапова Екатерина Алексеевна</cp:lastModifiedBy>
  <cp:lastPrinted>2024-10-10T01:30:36Z</cp:lastPrinted>
  <dcterms:created xsi:type="dcterms:W3CDTF">2013-06-17T05:23:11Z</dcterms:created>
  <dcterms:modified xsi:type="dcterms:W3CDTF">2024-10-10T01:30:40Z</dcterms:modified>
</cp:coreProperties>
</file>